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Sheet1!$B$2:$C$156</definedName>
  </definedNames>
  <calcPr calcId="144525"/>
</workbook>
</file>

<file path=xl/sharedStrings.xml><?xml version="1.0" encoding="utf-8"?>
<sst xmlns="http://schemas.openxmlformats.org/spreadsheetml/2006/main" count="316" uniqueCount="316">
  <si>
    <t>2023年浏阳市定点诊所</t>
  </si>
  <si>
    <t>序号</t>
  </si>
  <si>
    <t>医疗机构名称</t>
  </si>
  <si>
    <t>地址</t>
  </si>
  <si>
    <t>浏阳郭伟口腔门诊部</t>
  </si>
  <si>
    <t>浏阳市集里街道庆泰南路75号</t>
  </si>
  <si>
    <t>浏阳集里张川波中医诊所</t>
  </si>
  <si>
    <t>浏阳市菊花中路岭誉二期七街10-108号</t>
  </si>
  <si>
    <t>浏阳关口邓雪辉诊所</t>
  </si>
  <si>
    <t>关口街道道吾山东路95号</t>
  </si>
  <si>
    <t>浏阳北盛罗记牙科诊所</t>
  </si>
  <si>
    <t>浏阳市北盛镇人民东路123号</t>
  </si>
  <si>
    <t>浏阳像数智慧中医有限公司中医诊所</t>
  </si>
  <si>
    <t>浏阳市淮川街道复兴路西侧城市支路南侧恒大华府15栋110室</t>
  </si>
  <si>
    <t>浏阳市社港镇熊梅口腔诊所</t>
  </si>
  <si>
    <t>浏阳市社港镇新港北路121-122号</t>
  </si>
  <si>
    <t>浏阳市永安镇尹爱平口腔诊所</t>
  </si>
  <si>
    <t>浏阳市永安镇市场路115号</t>
  </si>
  <si>
    <t>浏阳意仁诊所</t>
  </si>
  <si>
    <t>浏阳市荷兴路32-1号</t>
  </si>
  <si>
    <t>浏阳市永安镇永安村刘良辉卫生室</t>
  </si>
  <si>
    <t>浏阳市永安镇永丰路69号</t>
  </si>
  <si>
    <t>浏阳市鞍山诊所</t>
  </si>
  <si>
    <t>浏阳市集里街道神仙坳社区马鞍山街32号</t>
  </si>
  <si>
    <t>浏阳市民政老年公寓医务室</t>
  </si>
  <si>
    <t>浏阳市城东新村淮东中路117号</t>
  </si>
  <si>
    <t>浏阳市淮川贝仁熊定芳口腔诊所</t>
  </si>
  <si>
    <t>浏阳市人民东路102号</t>
  </si>
  <si>
    <t>浏阳市淮川街道北园社区卫生服务站</t>
  </si>
  <si>
    <t>浏阳市北园社区严家冲8号</t>
  </si>
  <si>
    <t>浏阳集里周柱擘诊所</t>
  </si>
  <si>
    <t>浏阳市集里街道新屋岭社区南川路64号</t>
  </si>
  <si>
    <t>浏阳洞阳镇李春瑞诊所</t>
  </si>
  <si>
    <t>浏阳市洞阳镇大塘路63号</t>
  </si>
  <si>
    <t>浏阳市洞阳镇东园村孙庆胜卫生室</t>
  </si>
  <si>
    <t>浏阳市洞阳镇南园路122号</t>
  </si>
  <si>
    <t>浏阳市北盛镇宋呈祥诊所</t>
  </si>
  <si>
    <t>浏阳市经济技术开发区康万路192号</t>
  </si>
  <si>
    <t>浏阳市集里街道龚家桥社区彭雨晴卫生室</t>
  </si>
  <si>
    <t>浏阳市集里街道龚家桥湘鹏路48号</t>
  </si>
  <si>
    <t>浏阳市永安镇蒋博诊所</t>
  </si>
  <si>
    <t>浏阳市永安镇永和村石膏片红山组</t>
  </si>
  <si>
    <t>浏阳集里陈守兴诊所</t>
  </si>
  <si>
    <t>浏阳市集里街道北城社区东沙新村二区34栋1号</t>
  </si>
  <si>
    <t>浏阳市北盛镇北盛仓村鲁玖来卫生室</t>
  </si>
  <si>
    <t>浏阳市北盛镇人民路78号</t>
  </si>
  <si>
    <t>浏阳荷花唐利清诊所</t>
  </si>
  <si>
    <t>浏阳市荷花街道唐家洲三路153号</t>
  </si>
  <si>
    <t>浏阳博红诊所</t>
  </si>
  <si>
    <t>浏阳市车站中路30号</t>
  </si>
  <si>
    <t>浏阳淮川康建诊所</t>
  </si>
  <si>
    <t>浏阳市车站中路30-9号</t>
  </si>
  <si>
    <t>浏阳市益谦堂健康管理有限公司中医诊所</t>
  </si>
  <si>
    <t>浏阳市关口长兴社区罗江桥路17-19号</t>
  </si>
  <si>
    <t>浏阳市淮川王贤德口腔门诊部</t>
  </si>
  <si>
    <t>浏阳市劳动中路62号</t>
  </si>
  <si>
    <t>浏阳市天顺诊所</t>
  </si>
  <si>
    <t>浏阳市相台路16号</t>
  </si>
  <si>
    <t>浏阳市洞阳镇美洁口腔门诊部</t>
  </si>
  <si>
    <t>浏阳市洞阳镇牛泸路周长华家</t>
  </si>
  <si>
    <t>浏阳市北盛镇环园村罗建卫生室</t>
  </si>
  <si>
    <t>浏阳经济技术开发区康万路779号</t>
  </si>
  <si>
    <t>浏阳康芝堂诊所</t>
  </si>
  <si>
    <t>浏阳市荷花街道办事处新月社区唐家洲三路22号（新月半岛15栋103A号）</t>
  </si>
  <si>
    <t>浏阳关口周建平诊所</t>
  </si>
  <si>
    <t>浏阳市关口街道道吾东路东紫门小区26栋102-103商铺</t>
  </si>
  <si>
    <t>浏阳市洞阳镇砰山村卫生室</t>
  </si>
  <si>
    <t>浏阳市洞阳镇砰山村村部</t>
  </si>
  <si>
    <t>浏阳市文家市镇牌楼前诊所</t>
  </si>
  <si>
    <t>浏阳市文家市镇湘龙村楼前街上</t>
  </si>
  <si>
    <t>浏阳市社港镇镇北村陈漫景卫生室</t>
  </si>
  <si>
    <t>浏阳市社港镇新港北路70号</t>
  </si>
  <si>
    <t>浏阳市淮川谭丽莎妇科诊所</t>
  </si>
  <si>
    <t>浏阳市圭斋东路181号</t>
  </si>
  <si>
    <t>浏阳市怀德诊所</t>
  </si>
  <si>
    <t>浏阳市邮电东路中央国际广场8栋113-114号</t>
  </si>
  <si>
    <t>浏阳光明诊所</t>
  </si>
  <si>
    <t>浏阳市车站西路64号</t>
  </si>
  <si>
    <t>浏阳市达浒镇金石村黄安国卫生室</t>
  </si>
  <si>
    <t>湖南省长沙市浏阳市达浒镇金石村车路组</t>
  </si>
  <si>
    <t>浏阳市淮川街道何文灿诊所</t>
  </si>
  <si>
    <t>浏阳市淮东西路5-7号</t>
  </si>
  <si>
    <t>浏阳市洞阳镇涂友田诊所</t>
  </si>
  <si>
    <t>浏阳市洞阳镇南园村生基片张晓桃家</t>
  </si>
  <si>
    <t>浏阳市洞阳镇西园村欧阳林卫生室</t>
  </si>
  <si>
    <t>浏阳市洞阳镇西园村横山片新光组（老横山卫生院内）</t>
  </si>
  <si>
    <t>浏阳市洞阳镇董文波诊所</t>
  </si>
  <si>
    <t>浏阳市洞阳镇府前街28号</t>
  </si>
  <si>
    <t>浏阳市洞阳镇周辉诊所</t>
  </si>
  <si>
    <t>浏阳市洞阳镇东园村南园安置小区J栋03号</t>
  </si>
  <si>
    <t>浏阳市关口街道溪江村周辉卫生室</t>
  </si>
  <si>
    <t>浏阳市关口街道溪江村石子组</t>
  </si>
  <si>
    <t>浏阳集里东美口腔门诊部</t>
  </si>
  <si>
    <t>浏阳市集里街道龚家桥社区庆泰南路56号</t>
  </si>
  <si>
    <t>浏阳市枨冲镇青草村袁光辉卫生室</t>
  </si>
  <si>
    <t>浏阳市枨冲镇青草村集镇中路5号</t>
  </si>
  <si>
    <t>浏阳市洞阳镇东园村戴见亮卫生室</t>
  </si>
  <si>
    <t>洞阳东园村府前路16号</t>
  </si>
  <si>
    <t>浏阳市洞阳镇艾牙口腔门诊部</t>
  </si>
  <si>
    <t>浏阳市洞阳镇府前路59号</t>
  </si>
  <si>
    <t xml:space="preserve">浏阳市谷医堂德建中医门诊有限公司
浏阳谷医堂中医诊所
</t>
  </si>
  <si>
    <t>浏阳市经开区永安新城凯旋华府1栋105室</t>
  </si>
  <si>
    <t>浏阳集里谢美华诊所</t>
  </si>
  <si>
    <t>浏阳市集里街道君悦阳光城1-6栋117-118号门面</t>
  </si>
  <si>
    <t>浏阳经济技术开发区牙贝康口腔门诊部</t>
  </si>
  <si>
    <t>浏阳市经开区康宁路162号</t>
  </si>
  <si>
    <t>浏阳市宋双诊所</t>
  </si>
  <si>
    <t>浏阳市淮川复兴南路103号</t>
  </si>
  <si>
    <t>浏阳种苗诊所</t>
  </si>
  <si>
    <t>浏阳市醴浏大厦147号</t>
  </si>
  <si>
    <t>浏阳市高坪镇石湾村毛志刚卫生室</t>
  </si>
  <si>
    <t>浏阳市高坪镇石湾村新兴路48号</t>
  </si>
  <si>
    <t>浏阳市城关口腔门诊部</t>
  </si>
  <si>
    <t>浏阳市人民中路17号</t>
  </si>
  <si>
    <t>浏阳市朝阳诊所</t>
  </si>
  <si>
    <t>浏阳市淮川街道人民西路18号</t>
  </si>
  <si>
    <t>浏阳市伶伢口腔诊所</t>
  </si>
  <si>
    <t>浏阳市车站西路62号</t>
  </si>
  <si>
    <t>浏阳集里付正林诊所</t>
  </si>
  <si>
    <t>浏阳市集里街道集里路嘉悦城二期12栋101号</t>
  </si>
  <si>
    <t>浏阳市大瑶镇天和村李先邦卫生室</t>
  </si>
  <si>
    <t>浏阳市大瑶镇瑶醴路117号</t>
  </si>
  <si>
    <t>长沙鹊医中医门诊有限公司浏阳中医诊所</t>
  </si>
  <si>
    <t>浏阳市长兴湖壹号137号楼一层104室</t>
  </si>
  <si>
    <t>浏阳才常诊所</t>
  </si>
  <si>
    <t>浏阳市才常路52号</t>
  </si>
  <si>
    <t>浏阳市集里街道蒋岳峰诊所</t>
  </si>
  <si>
    <t>浏阳市集里街道金沙北路615号</t>
  </si>
  <si>
    <t>浏阳市胡金莲诊所</t>
  </si>
  <si>
    <t>浏阳市淮川人民西路033号</t>
  </si>
  <si>
    <t>浏阳市财智诊所</t>
  </si>
  <si>
    <t>浏阳市集里街道君悦天下13栋109号</t>
  </si>
  <si>
    <t>浏阳关口张昌颂中医诊所</t>
  </si>
  <si>
    <t>浏阳市关口街道李畋路长兴世家B区一栋142号</t>
  </si>
  <si>
    <t>长沙浏阳市尚道堂中医门诊有限公司中医诊所</t>
  </si>
  <si>
    <t>浏阳市集里街道碧桂园路17号</t>
  </si>
  <si>
    <t>长沙浏阳市尚道堂中医门诊有限公司集里中医诊所</t>
  </si>
  <si>
    <t>浏阳市集里街道碧桂园天荟二期9栋115号</t>
  </si>
  <si>
    <t>长沙浏阳市尚道堂中医门诊有限公司荷花中医诊所</t>
  </si>
  <si>
    <t>浏阳市荷花街道状元洲路19号</t>
  </si>
  <si>
    <t>浏阳关口潘冕中医诊所</t>
  </si>
  <si>
    <t>浏阳市关口街道奥园广场4栋2楼203号</t>
  </si>
  <si>
    <t>浏阳美神口腔门诊部</t>
  </si>
  <si>
    <t>浏阳市淮川街道北正北路35号</t>
  </si>
  <si>
    <t>浏阳市集里罗满英诊所</t>
  </si>
  <si>
    <t>浏阳市花炮大道283、285号</t>
  </si>
  <si>
    <t>浏阳荷花戴昆诊所</t>
  </si>
  <si>
    <t>浏阳市荷花街道天马路唐洲小区7号门面</t>
  </si>
  <si>
    <t>浏阳惠仁诊所</t>
  </si>
  <si>
    <t>浏阳市梅花二街14号</t>
  </si>
  <si>
    <t>浏阳洞阳程建诊所</t>
  </si>
  <si>
    <t>浏阳市洞阳镇嘉利新世纪B2栋1020、1021号</t>
  </si>
  <si>
    <t>浏阳市集里玉芝堂中医门诊部</t>
  </si>
  <si>
    <t>浏阳市集里街道庆泰南路192号</t>
  </si>
  <si>
    <t>浏阳市永安镇永新村邹开拓卫生室</t>
  </si>
  <si>
    <t>浏阳市永安镇永新村永明路桂花苑7栋</t>
  </si>
  <si>
    <t>浏阳市洞阳镇北园村卫生室</t>
  </si>
  <si>
    <t>湖南省长沙市浏阳市洞阳镇北园村村部</t>
  </si>
  <si>
    <t>浏阳市洞阳镇西园村卫生室</t>
  </si>
  <si>
    <t>湖南省长沙市浏阳市洞阳镇西园村村部</t>
  </si>
  <si>
    <t>浏阳市北盛镇北盛仓村罗稳卫生室</t>
  </si>
  <si>
    <t>浏阳市北盛镇北盛仓村人民路商贸城55号</t>
  </si>
  <si>
    <t>浏阳市荷花黎红波诊所</t>
  </si>
  <si>
    <t>浏阳市荷花街道唐家洲社区剧院路56号</t>
  </si>
  <si>
    <t>浏阳经济技术开发区春风综合门诊部</t>
  </si>
  <si>
    <t>浏阳经济技术开发区康宁路151号粤港城西区1058号</t>
  </si>
  <si>
    <t>浏阳市洞阳镇洞阳村苏启球卫生室</t>
  </si>
  <si>
    <t>浏阳市洞阳镇洞阳村嘉利华庭111铺</t>
  </si>
  <si>
    <t>浏阳博泰口腔诊所</t>
  </si>
  <si>
    <t>浏阳市淮川车站中路54号</t>
  </si>
  <si>
    <t>浏阳洞阳陈正湘中医诊所</t>
  </si>
  <si>
    <t>浏阳市洞阳镇嘉利新世界b1栋101号</t>
  </si>
  <si>
    <t>浏阳爱康诊所</t>
  </si>
  <si>
    <t>浏阳市劳动中路104号</t>
  </si>
  <si>
    <t>浏阳市集里街道神仙坳社区黄家军卫生室</t>
  </si>
  <si>
    <t>浏阳市金沙北路195号</t>
  </si>
  <si>
    <t xml:space="preserve">浏阳市北盛镇北盛仓村鲁建华卫生室
</t>
  </si>
  <si>
    <t>浏阳市北盛镇北盛仓村北盛大道301-305号</t>
  </si>
  <si>
    <t>浏阳市达浒镇黎忠毅诊所</t>
  </si>
  <si>
    <t>浏阳市达浒镇达金路61号黎忠毅家</t>
  </si>
  <si>
    <t>浏阳市淮川王衍春诊所</t>
  </si>
  <si>
    <t>浏阳市淮川街道翠园社区合燕冲路90号</t>
  </si>
  <si>
    <t>浏阳市邝新莲诊所</t>
  </si>
  <si>
    <t>浏阳市淮川街道白沙东路174号</t>
  </si>
  <si>
    <t>浏阳市第二医院蓝思科技门诊部</t>
  </si>
  <si>
    <t>浏阳市生物医药蓝思科技C3栋108室、D区招聘中心</t>
  </si>
  <si>
    <t>浏阳市古港镇桃园居委会桐坑口腔诊所</t>
  </si>
  <si>
    <t>浏阳市古港镇穗德路19号</t>
  </si>
  <si>
    <t>浏阳淮川熊新莲诊所</t>
  </si>
  <si>
    <t>浏阳市淮川街道浏阳河中路291号</t>
  </si>
  <si>
    <t>浏阳市张坊镇田溪村卫生室</t>
  </si>
  <si>
    <t>浏阳市张坊镇田溪村村部</t>
  </si>
  <si>
    <t>浏阳谭永红诊所</t>
  </si>
  <si>
    <t>浏阳市北正北路393号</t>
  </si>
  <si>
    <t>浏阳关口邹振湘诊所</t>
  </si>
  <si>
    <t>浏阳大道80号</t>
  </si>
  <si>
    <t>浏阳九龙医院</t>
  </si>
  <si>
    <t>浏阳市金沙中路665号</t>
  </si>
  <si>
    <t>浏阳关口李运红口腔诊所</t>
  </si>
  <si>
    <t>浏阳市关口街道白沙路凯旋城2-101、2-102号</t>
  </si>
  <si>
    <t>浏阳市北盛镇北盛仓村吉强卫生室</t>
  </si>
  <si>
    <t>浏阳市北盛镇北盛仓村兴盛路103号</t>
  </si>
  <si>
    <t>浏阳市古港镇桃园社区卜艳平卫生室</t>
  </si>
  <si>
    <t>浏阳市古港镇车站路88号</t>
  </si>
  <si>
    <t>浏阳利鑫口腔门诊部</t>
  </si>
  <si>
    <t>浏阳市荷花街道办事处唐家洲社区予倩路3号（盛世华庭）三楼</t>
  </si>
  <si>
    <t>浏阳市淮川唐嗣信诊所</t>
  </si>
  <si>
    <t>浏阳市淮川街道北正路通源国际001号商铺</t>
  </si>
  <si>
    <t>浏阳市沿溪镇刘题章诊所</t>
  </si>
  <si>
    <t>浏阳市沿溪镇景观大道联佳花园1栋2-3号门面</t>
  </si>
  <si>
    <t>浏阳美丽口腔门诊部</t>
  </si>
  <si>
    <t>浏阳市淮川办事处梅花三街4号</t>
  </si>
  <si>
    <t>浏阳天主教教会诊所</t>
  </si>
  <si>
    <t>浏阳市淮川街道鹿角冲路奥林花园后面</t>
  </si>
  <si>
    <t>浏阳市淮川街道唐合胜诊所</t>
  </si>
  <si>
    <t>浏阳市方竹路201号</t>
  </si>
  <si>
    <t>浏阳市寻标诊所</t>
  </si>
  <si>
    <t>浏阳市淮川街道永兴路005号</t>
  </si>
  <si>
    <t>浏阳市荷花街道办事处南市社区马海平卫生室</t>
  </si>
  <si>
    <t>浏阳市荷花街道办事处南市街天马路27号</t>
  </si>
  <si>
    <t>浏阳芳心门诊部</t>
  </si>
  <si>
    <t>浏阳市浏阳大道彩虹谷小区C1栋105号</t>
  </si>
  <si>
    <t>浏阳市枨冲镇枨冲村冯准卫生室</t>
  </si>
  <si>
    <t>浏阳市枨冲镇橙冲社区新华北路36号</t>
  </si>
  <si>
    <t>浏阳市朝阳社区福德诊所</t>
  </si>
  <si>
    <t>浏阳市浏阳河中路269号</t>
  </si>
  <si>
    <t>浏阳市湘淮诊所</t>
  </si>
  <si>
    <t>浏阳市城东社区湘淮路9号</t>
  </si>
  <si>
    <t>浏阳市集里陈健诊所</t>
  </si>
  <si>
    <t>浏阳市集里街道龚家桥社区龚家桥路65号</t>
  </si>
  <si>
    <t xml:space="preserve">浏阳市淮川卜庆友诊所 </t>
  </si>
  <si>
    <t>浏阳市怀川街道黄泥湾路68号</t>
  </si>
  <si>
    <t>浏阳古港雨林口腔门诊部</t>
  </si>
  <si>
    <t>古港镇橞港东路68号</t>
  </si>
  <si>
    <t>浏阳市淮川街道联城社区卫生服务站</t>
  </si>
  <si>
    <t>浏阳市劳动中路140号</t>
  </si>
  <si>
    <t>浏阳市罗家坝诊所</t>
  </si>
  <si>
    <t>浏阳市金沙中路罗家坝18号</t>
  </si>
  <si>
    <t>浏阳市洞阳镇幸福泉社区汤跃进卫生室</t>
  </si>
  <si>
    <t>浏阳市洞阳镇幸福泉社区商贸街15号</t>
  </si>
  <si>
    <t>浏阳市德元升中医药科技有限公司中医诊所</t>
  </si>
  <si>
    <t>浏阳市邮电路212号</t>
  </si>
  <si>
    <t>浏阳市永安镇永安村杨敏卫生室</t>
  </si>
  <si>
    <t>浏阳市永安镇永安村永中路182号</t>
  </si>
  <si>
    <t>浏阳市集里街道办事处禧和社区卫生服务站</t>
  </si>
  <si>
    <t>浏阳市金沙北路881号</t>
  </si>
  <si>
    <t>浏阳市集里街道屈宏国诊所</t>
  </si>
  <si>
    <t>浏阳市金沙北路885号</t>
  </si>
  <si>
    <t>浏阳市洞阳镇幸福泉居委会朱选吾卫生室</t>
  </si>
  <si>
    <t>浏阳市洞阳镇幸福泉居委会万象城B区148-149号</t>
  </si>
  <si>
    <t>浏阳市永安镇彭文春诊所</t>
  </si>
  <si>
    <t>浏阳市永安镇水山村万佳片万佳街182号</t>
  </si>
  <si>
    <t>浏阳市关口街道长兴社区汤美荣卫生室</t>
  </si>
  <si>
    <t>浏阳市关口街道长兴安置区D10栋15号</t>
  </si>
  <si>
    <t>浏阳市北盛镇边洲村聂胡云卫生室</t>
  </si>
  <si>
    <t>浏阳市北盛镇边洲村宜夫片32号</t>
  </si>
  <si>
    <t>浏阳蓝天口腔诊所</t>
  </si>
  <si>
    <t>浏阳市淮川人民东路96号</t>
  </si>
  <si>
    <t>浏阳市荷花街道乐小卫诊所</t>
  </si>
  <si>
    <t>浏阳市荷塘路水岸山城3期1栋215-216号</t>
  </si>
  <si>
    <t>浏阳市贝仁口腔门诊部</t>
  </si>
  <si>
    <t>浏阳市集里街道花炮大道307号门面</t>
  </si>
  <si>
    <t>浏阳市集里柳厚兴口腔诊所</t>
  </si>
  <si>
    <t>浏阳市集里街道金沙北路130-132号</t>
  </si>
  <si>
    <t>浏阳市集里李璋眷中医诊所</t>
  </si>
  <si>
    <t>浏阳市集里街道百宜三街新城国际111-113号门面</t>
  </si>
  <si>
    <t>浏阳市玫瑰诊所</t>
  </si>
  <si>
    <t>浏阳市集里百宜商贸一街A栋12号</t>
  </si>
  <si>
    <t>浏阳市文家市茂生诊所</t>
  </si>
  <si>
    <t>浏阳市文家市镇创业路130号</t>
  </si>
  <si>
    <t>浏阳市关口街道胡成才诊所</t>
  </si>
  <si>
    <t>浏阳市关口街道办事处金口村大屋组</t>
  </si>
  <si>
    <t>浏阳市关口街道办事处长兴社区居委会卫生室</t>
  </si>
  <si>
    <t>浏阳市关口街道办事处复兴小区十四栋149号</t>
  </si>
  <si>
    <t>浏阳市教育建筑公司医务室</t>
  </si>
  <si>
    <t>浏阳市金沙中路二巷2-3号门面</t>
  </si>
  <si>
    <t>浏阳关口张彩平中医诊所</t>
  </si>
  <si>
    <t>浏阳市道吾东路6-4、6-5号</t>
  </si>
  <si>
    <t>浏阳市永安镇刘期凤诊所</t>
  </si>
  <si>
    <t>浏阳高新技术产业开发区桂花苑6栋4号</t>
  </si>
  <si>
    <t>浏阳市沙市镇罗光磊口腔诊所</t>
  </si>
  <si>
    <t>浏阳市沙市镇建文路24号</t>
  </si>
  <si>
    <t>浏阳集里观澜诊所</t>
  </si>
  <si>
    <t>浏阳市集里街道碧桂园路123号</t>
  </si>
  <si>
    <t>浏阳市大瑶镇阳光口腔门诊部</t>
  </si>
  <si>
    <t>浏阳市大瑶镇花炮大道李畋广场</t>
  </si>
  <si>
    <t>浏阳市洞阳镇东园村周英强卫生室</t>
  </si>
  <si>
    <t>浏阳市洞阳镇南阳小区步行街10号</t>
  </si>
  <si>
    <t>浏阳集里唇依贝贝口腔门诊部</t>
  </si>
  <si>
    <t>浏阳市集里街道胡家路高力万汇城峰璟府24栋204、205、206</t>
  </si>
  <si>
    <t>浏阳关口谭景庭中医诊所</t>
  </si>
  <si>
    <t>浏阳市创意铂悦城S43号栋101号</t>
  </si>
  <si>
    <t>浏阳市鲁崇江诊所</t>
  </si>
  <si>
    <t>浏阳市集里街道财源路君悦天下14栋111号</t>
  </si>
  <si>
    <t>浏阳市美徳诊所</t>
  </si>
  <si>
    <t>浏阳市劳动北路171号</t>
  </si>
  <si>
    <t>浏阳市集里侯海宾诊所</t>
  </si>
  <si>
    <t>浏阳市集里街道北城村道吾中路147、149号</t>
  </si>
  <si>
    <t>浏阳唇依口腔门诊部</t>
  </si>
  <si>
    <t>浏阳市文家市镇文家市村开元路52号</t>
  </si>
  <si>
    <t>浏阳市古港镇古城村卢朝霞卫生室</t>
  </si>
  <si>
    <t>浏阳市古港镇穗德路47号</t>
  </si>
  <si>
    <t>浏阳市社港镇淮洲村柳萍卫生室</t>
  </si>
  <si>
    <t>浏阳市社港镇淮洲村集阳片集阳组351号</t>
  </si>
  <si>
    <t>浏阳关口罗正强诊所</t>
  </si>
  <si>
    <t>浏阳市环府路东紫门小区22栋一楼</t>
  </si>
  <si>
    <t>浏阳市四维堂中医门诊有限公司中医诊所</t>
  </si>
  <si>
    <t>浏阳市剧院路150号</t>
  </si>
  <si>
    <t>浏阳市淮川康美堂中医诊所</t>
  </si>
  <si>
    <t>浏阳市淮川街道鼎鹰街11-13号</t>
  </si>
  <si>
    <t>浏阳市沙市镇沙市村于湘卫生室</t>
  </si>
  <si>
    <t>浏阳市沙市镇捞刀河路1号</t>
  </si>
  <si>
    <t>浏阳市集里邹海波诊所</t>
  </si>
  <si>
    <t>浏阳市集里街道石霜路191号</t>
  </si>
  <si>
    <t>浏阳永安贝仁口腔门诊部</t>
  </si>
  <si>
    <t>浏阳高新技术产业开发区博大中央广场A3栋123、124、138、139号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</si>
</sst>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8"/>
  <sheetViews>
    <sheetView tabSelected="1" topLeftCell="A148" workbookViewId="0">
      <selection activeCell="C161" sqref="C161"/>
    </sheetView>
  </sheetViews>
  <sheetFormatPr defaultColWidth="8.89166666666667" defaultRowHeight="25" customHeight="1" outlineLevelCol="2"/>
  <cols>
    <col min="1" max="1" width="8.89166666666667" style="1"/>
    <col min="2" max="2" width="44.775" style="2" customWidth="1"/>
    <col min="3" max="3" width="64.775" style="2" customWidth="1"/>
    <col min="4" max="16384" width="8.89166666666667" style="3"/>
  </cols>
  <sheetData>
    <row r="1" customHeight="1" spans="1:3">
      <c r="A1" s="4" t="s">
        <v>0</v>
      </c>
      <c r="B1" s="4"/>
      <c r="C1" s="4"/>
    </row>
    <row r="2" customHeight="1" spans="1:3">
      <c r="A2" s="5" t="s">
        <v>1</v>
      </c>
      <c r="B2" s="6" t="s">
        <v>2</v>
      </c>
      <c r="C2" s="6" t="s">
        <v>3</v>
      </c>
    </row>
    <row r="3" customHeight="1" spans="1:3">
      <c r="A3" s="5">
        <v>1</v>
      </c>
      <c r="B3" s="7" t="s">
        <v>4</v>
      </c>
      <c r="C3" s="8" t="s">
        <v>5</v>
      </c>
    </row>
    <row r="4" customHeight="1" spans="1:3">
      <c r="A4" s="5">
        <v>2</v>
      </c>
      <c r="B4" s="9" t="s">
        <v>6</v>
      </c>
      <c r="C4" s="9" t="s">
        <v>7</v>
      </c>
    </row>
    <row r="5" customHeight="1" spans="1:3">
      <c r="A5" s="5">
        <v>3</v>
      </c>
      <c r="B5" s="9" t="s">
        <v>8</v>
      </c>
      <c r="C5" s="9" t="s">
        <v>9</v>
      </c>
    </row>
    <row r="6" customHeight="1" spans="1:3">
      <c r="A6" s="5">
        <v>4</v>
      </c>
      <c r="B6" s="6" t="s">
        <v>10</v>
      </c>
      <c r="C6" s="6" t="s">
        <v>11</v>
      </c>
    </row>
    <row r="7" customHeight="1" spans="1:3">
      <c r="A7" s="5">
        <v>5</v>
      </c>
      <c r="B7" s="9" t="s">
        <v>12</v>
      </c>
      <c r="C7" s="9" t="s">
        <v>13</v>
      </c>
    </row>
    <row r="8" customHeight="1" spans="1:3">
      <c r="A8" s="5">
        <v>6</v>
      </c>
      <c r="B8" s="6" t="s">
        <v>14</v>
      </c>
      <c r="C8" s="6" t="s">
        <v>15</v>
      </c>
    </row>
    <row r="9" customHeight="1" spans="1:3">
      <c r="A9" s="5">
        <v>7</v>
      </c>
      <c r="B9" s="9" t="s">
        <v>16</v>
      </c>
      <c r="C9" s="9" t="s">
        <v>17</v>
      </c>
    </row>
    <row r="10" customHeight="1" spans="1:3">
      <c r="A10" s="5">
        <v>8</v>
      </c>
      <c r="B10" s="6" t="s">
        <v>18</v>
      </c>
      <c r="C10" s="6" t="s">
        <v>19</v>
      </c>
    </row>
    <row r="11" customHeight="1" spans="1:3">
      <c r="A11" s="5">
        <v>9</v>
      </c>
      <c r="B11" s="9" t="s">
        <v>20</v>
      </c>
      <c r="C11" s="9" t="s">
        <v>21</v>
      </c>
    </row>
    <row r="12" customHeight="1" spans="1:3">
      <c r="A12" s="5">
        <v>10</v>
      </c>
      <c r="B12" s="9" t="s">
        <v>22</v>
      </c>
      <c r="C12" s="9" t="s">
        <v>23</v>
      </c>
    </row>
    <row r="13" customHeight="1" spans="1:3">
      <c r="A13" s="5">
        <v>11</v>
      </c>
      <c r="B13" s="9" t="s">
        <v>24</v>
      </c>
      <c r="C13" s="9" t="s">
        <v>25</v>
      </c>
    </row>
    <row r="14" customHeight="1" spans="1:3">
      <c r="A14" s="5">
        <v>12</v>
      </c>
      <c r="B14" s="6" t="s">
        <v>26</v>
      </c>
      <c r="C14" s="6" t="s">
        <v>27</v>
      </c>
    </row>
    <row r="15" customHeight="1" spans="1:3">
      <c r="A15" s="5">
        <v>13</v>
      </c>
      <c r="B15" s="8" t="s">
        <v>28</v>
      </c>
      <c r="C15" s="8" t="s">
        <v>29</v>
      </c>
    </row>
    <row r="16" customHeight="1" spans="1:3">
      <c r="A16" s="5">
        <v>14</v>
      </c>
      <c r="B16" s="9" t="s">
        <v>30</v>
      </c>
      <c r="C16" s="9" t="s">
        <v>31</v>
      </c>
    </row>
    <row r="17" customHeight="1" spans="1:3">
      <c r="A17" s="5">
        <v>15</v>
      </c>
      <c r="B17" s="9" t="s">
        <v>32</v>
      </c>
      <c r="C17" s="9" t="s">
        <v>33</v>
      </c>
    </row>
    <row r="18" customHeight="1" spans="1:3">
      <c r="A18" s="5">
        <v>16</v>
      </c>
      <c r="B18" s="9" t="s">
        <v>34</v>
      </c>
      <c r="C18" s="9" t="s">
        <v>35</v>
      </c>
    </row>
    <row r="19" customHeight="1" spans="1:3">
      <c r="A19" s="5">
        <v>17</v>
      </c>
      <c r="B19" s="9" t="s">
        <v>36</v>
      </c>
      <c r="C19" s="9" t="s">
        <v>37</v>
      </c>
    </row>
    <row r="20" customHeight="1" spans="1:3">
      <c r="A20" s="5">
        <v>18</v>
      </c>
      <c r="B20" s="6" t="s">
        <v>38</v>
      </c>
      <c r="C20" s="6" t="s">
        <v>39</v>
      </c>
    </row>
    <row r="21" customHeight="1" spans="1:3">
      <c r="A21" s="5">
        <v>19</v>
      </c>
      <c r="B21" s="9" t="s">
        <v>40</v>
      </c>
      <c r="C21" s="9" t="s">
        <v>41</v>
      </c>
    </row>
    <row r="22" customHeight="1" spans="1:3">
      <c r="A22" s="5">
        <v>20</v>
      </c>
      <c r="B22" s="9" t="s">
        <v>42</v>
      </c>
      <c r="C22" s="9" t="s">
        <v>43</v>
      </c>
    </row>
    <row r="23" customHeight="1" spans="1:3">
      <c r="A23" s="5">
        <v>21</v>
      </c>
      <c r="B23" s="9" t="s">
        <v>44</v>
      </c>
      <c r="C23" s="9" t="s">
        <v>45</v>
      </c>
    </row>
    <row r="24" customHeight="1" spans="1:3">
      <c r="A24" s="5">
        <v>22</v>
      </c>
      <c r="B24" s="9" t="s">
        <v>46</v>
      </c>
      <c r="C24" s="9" t="s">
        <v>47</v>
      </c>
    </row>
    <row r="25" customHeight="1" spans="1:3">
      <c r="A25" s="5">
        <v>23</v>
      </c>
      <c r="B25" s="6" t="s">
        <v>48</v>
      </c>
      <c r="C25" s="6" t="s">
        <v>49</v>
      </c>
    </row>
    <row r="26" customHeight="1" spans="1:3">
      <c r="A26" s="5">
        <v>24</v>
      </c>
      <c r="B26" s="9" t="s">
        <v>50</v>
      </c>
      <c r="C26" s="9" t="s">
        <v>51</v>
      </c>
    </row>
    <row r="27" customHeight="1" spans="1:3">
      <c r="A27" s="5">
        <v>25</v>
      </c>
      <c r="B27" s="9" t="s">
        <v>52</v>
      </c>
      <c r="C27" s="9" t="s">
        <v>53</v>
      </c>
    </row>
    <row r="28" customHeight="1" spans="1:3">
      <c r="A28" s="5">
        <v>26</v>
      </c>
      <c r="B28" s="8" t="s">
        <v>54</v>
      </c>
      <c r="C28" s="8" t="s">
        <v>55</v>
      </c>
    </row>
    <row r="29" customHeight="1" spans="1:3">
      <c r="A29" s="5">
        <v>27</v>
      </c>
      <c r="B29" s="6" t="s">
        <v>56</v>
      </c>
      <c r="C29" s="6" t="s">
        <v>57</v>
      </c>
    </row>
    <row r="30" customHeight="1" spans="1:3">
      <c r="A30" s="5">
        <v>28</v>
      </c>
      <c r="B30" s="6" t="s">
        <v>58</v>
      </c>
      <c r="C30" s="9" t="s">
        <v>59</v>
      </c>
    </row>
    <row r="31" customHeight="1" spans="1:3">
      <c r="A31" s="5">
        <v>29</v>
      </c>
      <c r="B31" s="9" t="s">
        <v>60</v>
      </c>
      <c r="C31" s="9" t="s">
        <v>61</v>
      </c>
    </row>
    <row r="32" customHeight="1" spans="1:3">
      <c r="A32" s="5">
        <v>30</v>
      </c>
      <c r="B32" s="9" t="s">
        <v>62</v>
      </c>
      <c r="C32" s="9" t="s">
        <v>63</v>
      </c>
    </row>
    <row r="33" customHeight="1" spans="1:3">
      <c r="A33" s="5">
        <v>31</v>
      </c>
      <c r="B33" s="6" t="s">
        <v>64</v>
      </c>
      <c r="C33" s="6" t="s">
        <v>65</v>
      </c>
    </row>
    <row r="34" customHeight="1" spans="1:3">
      <c r="A34" s="5">
        <v>32</v>
      </c>
      <c r="B34" s="9" t="s">
        <v>66</v>
      </c>
      <c r="C34" s="9" t="s">
        <v>67</v>
      </c>
    </row>
    <row r="35" customHeight="1" spans="1:3">
      <c r="A35" s="5">
        <v>33</v>
      </c>
      <c r="B35" s="9" t="s">
        <v>68</v>
      </c>
      <c r="C35" s="9" t="s">
        <v>69</v>
      </c>
    </row>
    <row r="36" customHeight="1" spans="1:3">
      <c r="A36" s="5">
        <v>34</v>
      </c>
      <c r="B36" s="9" t="s">
        <v>70</v>
      </c>
      <c r="C36" s="9" t="s">
        <v>71</v>
      </c>
    </row>
    <row r="37" customHeight="1" spans="1:3">
      <c r="A37" s="5">
        <v>35</v>
      </c>
      <c r="B37" s="6" t="s">
        <v>72</v>
      </c>
      <c r="C37" s="6" t="s">
        <v>73</v>
      </c>
    </row>
    <row r="38" customHeight="1" spans="1:3">
      <c r="A38" s="5">
        <v>36</v>
      </c>
      <c r="B38" s="6" t="s">
        <v>74</v>
      </c>
      <c r="C38" s="6" t="s">
        <v>75</v>
      </c>
    </row>
    <row r="39" customHeight="1" spans="1:3">
      <c r="A39" s="5">
        <v>37</v>
      </c>
      <c r="B39" s="6" t="s">
        <v>76</v>
      </c>
      <c r="C39" s="6" t="s">
        <v>77</v>
      </c>
    </row>
    <row r="40" customHeight="1" spans="1:3">
      <c r="A40" s="5">
        <v>38</v>
      </c>
      <c r="B40" s="9" t="s">
        <v>78</v>
      </c>
      <c r="C40" s="9" t="s">
        <v>79</v>
      </c>
    </row>
    <row r="41" customHeight="1" spans="1:3">
      <c r="A41" s="5">
        <v>39</v>
      </c>
      <c r="B41" s="6" t="s">
        <v>80</v>
      </c>
      <c r="C41" s="6" t="s">
        <v>81</v>
      </c>
    </row>
    <row r="42" customHeight="1" spans="1:3">
      <c r="A42" s="5">
        <v>40</v>
      </c>
      <c r="B42" s="6" t="s">
        <v>82</v>
      </c>
      <c r="C42" s="6" t="s">
        <v>83</v>
      </c>
    </row>
    <row r="43" customHeight="1" spans="1:3">
      <c r="A43" s="5">
        <v>41</v>
      </c>
      <c r="B43" s="9" t="s">
        <v>84</v>
      </c>
      <c r="C43" s="9" t="s">
        <v>85</v>
      </c>
    </row>
    <row r="44" customHeight="1" spans="1:3">
      <c r="A44" s="5">
        <v>42</v>
      </c>
      <c r="B44" s="9" t="s">
        <v>86</v>
      </c>
      <c r="C44" s="9" t="s">
        <v>87</v>
      </c>
    </row>
    <row r="45" customHeight="1" spans="1:3">
      <c r="A45" s="5">
        <v>43</v>
      </c>
      <c r="B45" s="9" t="s">
        <v>88</v>
      </c>
      <c r="C45" s="9" t="s">
        <v>89</v>
      </c>
    </row>
    <row r="46" customHeight="1" spans="1:3">
      <c r="A46" s="5">
        <v>44</v>
      </c>
      <c r="B46" s="9" t="s">
        <v>90</v>
      </c>
      <c r="C46" s="9" t="s">
        <v>91</v>
      </c>
    </row>
    <row r="47" customHeight="1" spans="1:3">
      <c r="A47" s="5">
        <v>45</v>
      </c>
      <c r="B47" s="9" t="s">
        <v>92</v>
      </c>
      <c r="C47" s="9" t="s">
        <v>93</v>
      </c>
    </row>
    <row r="48" customHeight="1" spans="1:3">
      <c r="A48" s="5">
        <v>46</v>
      </c>
      <c r="B48" s="9" t="s">
        <v>94</v>
      </c>
      <c r="C48" s="9" t="s">
        <v>95</v>
      </c>
    </row>
    <row r="49" customHeight="1" spans="1:3">
      <c r="A49" s="5">
        <v>47</v>
      </c>
      <c r="B49" s="9" t="s">
        <v>96</v>
      </c>
      <c r="C49" s="9" t="s">
        <v>97</v>
      </c>
    </row>
    <row r="50" customHeight="1" spans="1:3">
      <c r="A50" s="5">
        <v>48</v>
      </c>
      <c r="B50" s="9" t="s">
        <v>98</v>
      </c>
      <c r="C50" s="9" t="s">
        <v>99</v>
      </c>
    </row>
    <row r="51" ht="28" customHeight="1" spans="1:3">
      <c r="A51" s="5">
        <v>49</v>
      </c>
      <c r="B51" s="9" t="s">
        <v>100</v>
      </c>
      <c r="C51" s="9" t="s">
        <v>101</v>
      </c>
    </row>
    <row r="52" customHeight="1" spans="1:3">
      <c r="A52" s="5">
        <v>50</v>
      </c>
      <c r="B52" s="9" t="s">
        <v>102</v>
      </c>
      <c r="C52" s="9" t="s">
        <v>103</v>
      </c>
    </row>
    <row r="53" customHeight="1" spans="1:3">
      <c r="A53" s="5">
        <v>51</v>
      </c>
      <c r="B53" s="6" t="s">
        <v>104</v>
      </c>
      <c r="C53" s="6" t="s">
        <v>105</v>
      </c>
    </row>
    <row r="54" customHeight="1" spans="1:3">
      <c r="A54" s="5">
        <v>52</v>
      </c>
      <c r="B54" s="9" t="s">
        <v>106</v>
      </c>
      <c r="C54" s="9" t="s">
        <v>107</v>
      </c>
    </row>
    <row r="55" customHeight="1" spans="1:3">
      <c r="A55" s="5">
        <v>53</v>
      </c>
      <c r="B55" s="6" t="s">
        <v>108</v>
      </c>
      <c r="C55" s="6" t="s">
        <v>109</v>
      </c>
    </row>
    <row r="56" customHeight="1" spans="1:3">
      <c r="A56" s="5">
        <v>54</v>
      </c>
      <c r="B56" s="9" t="s">
        <v>110</v>
      </c>
      <c r="C56" s="9" t="s">
        <v>111</v>
      </c>
    </row>
    <row r="57" customHeight="1" spans="1:3">
      <c r="A57" s="5">
        <v>55</v>
      </c>
      <c r="B57" s="9" t="s">
        <v>112</v>
      </c>
      <c r="C57" s="9" t="s">
        <v>113</v>
      </c>
    </row>
    <row r="58" customHeight="1" spans="1:3">
      <c r="A58" s="5">
        <v>56</v>
      </c>
      <c r="B58" s="6" t="s">
        <v>114</v>
      </c>
      <c r="C58" s="6" t="s">
        <v>115</v>
      </c>
    </row>
    <row r="59" customHeight="1" spans="1:3">
      <c r="A59" s="5">
        <v>57</v>
      </c>
      <c r="B59" s="6" t="s">
        <v>116</v>
      </c>
      <c r="C59" s="6" t="s">
        <v>117</v>
      </c>
    </row>
    <row r="60" customHeight="1" spans="1:3">
      <c r="A60" s="5">
        <v>58</v>
      </c>
      <c r="B60" s="9" t="s">
        <v>118</v>
      </c>
      <c r="C60" s="9" t="s">
        <v>119</v>
      </c>
    </row>
    <row r="61" customHeight="1" spans="1:3">
      <c r="A61" s="5">
        <v>59</v>
      </c>
      <c r="B61" s="9" t="s">
        <v>120</v>
      </c>
      <c r="C61" s="9" t="s">
        <v>121</v>
      </c>
    </row>
    <row r="62" customHeight="1" spans="1:3">
      <c r="A62" s="5">
        <v>60</v>
      </c>
      <c r="B62" s="9" t="s">
        <v>122</v>
      </c>
      <c r="C62" s="9" t="s">
        <v>123</v>
      </c>
    </row>
    <row r="63" customHeight="1" spans="1:3">
      <c r="A63" s="5">
        <v>61</v>
      </c>
      <c r="B63" s="9" t="s">
        <v>124</v>
      </c>
      <c r="C63" s="9" t="s">
        <v>125</v>
      </c>
    </row>
    <row r="64" customHeight="1" spans="1:3">
      <c r="A64" s="5">
        <v>62</v>
      </c>
      <c r="B64" s="6" t="s">
        <v>126</v>
      </c>
      <c r="C64" s="6" t="s">
        <v>127</v>
      </c>
    </row>
    <row r="65" customHeight="1" spans="1:3">
      <c r="A65" s="5">
        <v>63</v>
      </c>
      <c r="B65" s="9" t="s">
        <v>128</v>
      </c>
      <c r="C65" s="9" t="s">
        <v>129</v>
      </c>
    </row>
    <row r="66" customHeight="1" spans="1:3">
      <c r="A66" s="5">
        <v>64</v>
      </c>
      <c r="B66" s="9" t="s">
        <v>130</v>
      </c>
      <c r="C66" s="9" t="s">
        <v>131</v>
      </c>
    </row>
    <row r="67" customHeight="1" spans="1:3">
      <c r="A67" s="5">
        <v>65</v>
      </c>
      <c r="B67" s="9" t="s">
        <v>132</v>
      </c>
      <c r="C67" s="9" t="s">
        <v>133</v>
      </c>
    </row>
    <row r="68" customHeight="1" spans="1:3">
      <c r="A68" s="5">
        <v>66</v>
      </c>
      <c r="B68" s="9" t="s">
        <v>134</v>
      </c>
      <c r="C68" s="9" t="s">
        <v>135</v>
      </c>
    </row>
    <row r="69" customHeight="1" spans="1:3">
      <c r="A69" s="5">
        <v>67</v>
      </c>
      <c r="B69" s="9" t="s">
        <v>136</v>
      </c>
      <c r="C69" s="9" t="s">
        <v>137</v>
      </c>
    </row>
    <row r="70" customHeight="1" spans="1:3">
      <c r="A70" s="5">
        <v>68</v>
      </c>
      <c r="B70" s="9" t="s">
        <v>138</v>
      </c>
      <c r="C70" s="9" t="s">
        <v>139</v>
      </c>
    </row>
    <row r="71" customHeight="1" spans="1:3">
      <c r="A71" s="5">
        <v>69</v>
      </c>
      <c r="B71" s="9" t="s">
        <v>140</v>
      </c>
      <c r="C71" s="9" t="s">
        <v>141</v>
      </c>
    </row>
    <row r="72" customHeight="1" spans="1:3">
      <c r="A72" s="5">
        <v>70</v>
      </c>
      <c r="B72" s="9" t="s">
        <v>142</v>
      </c>
      <c r="C72" s="9" t="s">
        <v>143</v>
      </c>
    </row>
    <row r="73" customHeight="1" spans="1:3">
      <c r="A73" s="5">
        <v>71</v>
      </c>
      <c r="B73" s="9" t="s">
        <v>144</v>
      </c>
      <c r="C73" s="9" t="s">
        <v>145</v>
      </c>
    </row>
    <row r="74" customHeight="1" spans="1:3">
      <c r="A74" s="5">
        <v>72</v>
      </c>
      <c r="B74" s="9" t="s">
        <v>146</v>
      </c>
      <c r="C74" s="9" t="s">
        <v>147</v>
      </c>
    </row>
    <row r="75" customHeight="1" spans="1:3">
      <c r="A75" s="5">
        <v>73</v>
      </c>
      <c r="B75" s="8" t="s">
        <v>148</v>
      </c>
      <c r="C75" s="8" t="s">
        <v>149</v>
      </c>
    </row>
    <row r="76" customHeight="1" spans="1:3">
      <c r="A76" s="5">
        <v>74</v>
      </c>
      <c r="B76" s="9" t="s">
        <v>150</v>
      </c>
      <c r="C76" s="9" t="s">
        <v>151</v>
      </c>
    </row>
    <row r="77" customHeight="1" spans="1:3">
      <c r="A77" s="5">
        <v>75</v>
      </c>
      <c r="B77" s="9" t="s">
        <v>152</v>
      </c>
      <c r="C77" s="9" t="s">
        <v>153</v>
      </c>
    </row>
    <row r="78" customHeight="1" spans="1:3">
      <c r="A78" s="5">
        <v>76</v>
      </c>
      <c r="B78" s="9" t="s">
        <v>154</v>
      </c>
      <c r="C78" s="9" t="s">
        <v>155</v>
      </c>
    </row>
    <row r="79" customHeight="1" spans="1:3">
      <c r="A79" s="5">
        <v>77</v>
      </c>
      <c r="B79" s="9" t="s">
        <v>156</v>
      </c>
      <c r="C79" s="9" t="s">
        <v>157</v>
      </c>
    </row>
    <row r="80" customHeight="1" spans="1:3">
      <c r="A80" s="5">
        <v>78</v>
      </c>
      <c r="B80" s="9" t="s">
        <v>158</v>
      </c>
      <c r="C80" s="9" t="s">
        <v>159</v>
      </c>
    </row>
    <row r="81" customHeight="1" spans="1:3">
      <c r="A81" s="5">
        <v>79</v>
      </c>
      <c r="B81" s="9" t="s">
        <v>160</v>
      </c>
      <c r="C81" s="9" t="s">
        <v>161</v>
      </c>
    </row>
    <row r="82" customHeight="1" spans="1:3">
      <c r="A82" s="5">
        <v>80</v>
      </c>
      <c r="B82" s="9" t="s">
        <v>162</v>
      </c>
      <c r="C82" s="9" t="s">
        <v>163</v>
      </c>
    </row>
    <row r="83" customHeight="1" spans="1:3">
      <c r="A83" s="5">
        <v>81</v>
      </c>
      <c r="B83" s="9" t="s">
        <v>164</v>
      </c>
      <c r="C83" s="9" t="s">
        <v>165</v>
      </c>
    </row>
    <row r="84" customHeight="1" spans="1:3">
      <c r="A84" s="5">
        <v>82</v>
      </c>
      <c r="B84" s="9" t="s">
        <v>166</v>
      </c>
      <c r="C84" s="9" t="s">
        <v>167</v>
      </c>
    </row>
    <row r="85" customHeight="1" spans="1:3">
      <c r="A85" s="5">
        <v>83</v>
      </c>
      <c r="B85" s="8" t="s">
        <v>168</v>
      </c>
      <c r="C85" s="8" t="s">
        <v>169</v>
      </c>
    </row>
    <row r="86" customHeight="1" spans="1:3">
      <c r="A86" s="5">
        <v>84</v>
      </c>
      <c r="B86" s="9" t="s">
        <v>170</v>
      </c>
      <c r="C86" s="9" t="s">
        <v>171</v>
      </c>
    </row>
    <row r="87" customHeight="1" spans="1:3">
      <c r="A87" s="5">
        <v>85</v>
      </c>
      <c r="B87" s="9" t="s">
        <v>172</v>
      </c>
      <c r="C87" s="9" t="s">
        <v>173</v>
      </c>
    </row>
    <row r="88" customHeight="1" spans="1:3">
      <c r="A88" s="5">
        <v>86</v>
      </c>
      <c r="B88" s="9" t="s">
        <v>174</v>
      </c>
      <c r="C88" s="9" t="s">
        <v>175</v>
      </c>
    </row>
    <row r="89" customHeight="1" spans="1:3">
      <c r="A89" s="5">
        <v>87</v>
      </c>
      <c r="B89" s="9" t="s">
        <v>176</v>
      </c>
      <c r="C89" s="9" t="s">
        <v>177</v>
      </c>
    </row>
    <row r="90" customHeight="1" spans="1:3">
      <c r="A90" s="5">
        <v>88</v>
      </c>
      <c r="B90" s="9" t="s">
        <v>178</v>
      </c>
      <c r="C90" s="9" t="s">
        <v>179</v>
      </c>
    </row>
    <row r="91" customHeight="1" spans="1:3">
      <c r="A91" s="5">
        <v>89</v>
      </c>
      <c r="B91" s="9" t="s">
        <v>180</v>
      </c>
      <c r="C91" s="9" t="s">
        <v>181</v>
      </c>
    </row>
    <row r="92" customHeight="1" spans="1:3">
      <c r="A92" s="5">
        <v>90</v>
      </c>
      <c r="B92" s="9" t="s">
        <v>182</v>
      </c>
      <c r="C92" s="9" t="s">
        <v>183</v>
      </c>
    </row>
    <row r="93" customHeight="1" spans="1:3">
      <c r="A93" s="5">
        <v>91</v>
      </c>
      <c r="B93" s="6" t="s">
        <v>184</v>
      </c>
      <c r="C93" s="6" t="s">
        <v>185</v>
      </c>
    </row>
    <row r="94" customHeight="1" spans="1:3">
      <c r="A94" s="5">
        <v>92</v>
      </c>
      <c r="B94" s="6" t="s">
        <v>186</v>
      </c>
      <c r="C94" s="6" t="s">
        <v>187</v>
      </c>
    </row>
    <row r="95" customHeight="1" spans="1:3">
      <c r="A95" s="5">
        <v>93</v>
      </c>
      <c r="B95" s="9" t="s">
        <v>188</v>
      </c>
      <c r="C95" s="9" t="s">
        <v>189</v>
      </c>
    </row>
    <row r="96" customHeight="1" spans="1:3">
      <c r="A96" s="5">
        <v>94</v>
      </c>
      <c r="B96" s="9" t="s">
        <v>190</v>
      </c>
      <c r="C96" s="9" t="s">
        <v>191</v>
      </c>
    </row>
    <row r="97" customHeight="1" spans="1:3">
      <c r="A97" s="5">
        <v>95</v>
      </c>
      <c r="B97" s="9" t="s">
        <v>192</v>
      </c>
      <c r="C97" s="9" t="s">
        <v>193</v>
      </c>
    </row>
    <row r="98" customHeight="1" spans="1:3">
      <c r="A98" s="5">
        <v>96</v>
      </c>
      <c r="B98" s="9" t="s">
        <v>194</v>
      </c>
      <c r="C98" s="9" t="s">
        <v>195</v>
      </c>
    </row>
    <row r="99" customHeight="1" spans="1:3">
      <c r="A99" s="5">
        <v>97</v>
      </c>
      <c r="B99" s="9" t="s">
        <v>196</v>
      </c>
      <c r="C99" s="9" t="s">
        <v>197</v>
      </c>
    </row>
    <row r="100" customHeight="1" spans="1:3">
      <c r="A100" s="5">
        <v>98</v>
      </c>
      <c r="B100" s="9" t="s">
        <v>198</v>
      </c>
      <c r="C100" s="9" t="s">
        <v>199</v>
      </c>
    </row>
    <row r="101" customHeight="1" spans="1:3">
      <c r="A101" s="5">
        <v>99</v>
      </c>
      <c r="B101" s="9" t="s">
        <v>200</v>
      </c>
      <c r="C101" s="9" t="s">
        <v>201</v>
      </c>
    </row>
    <row r="102" customHeight="1" spans="1:3">
      <c r="A102" s="5">
        <v>100</v>
      </c>
      <c r="B102" s="9" t="s">
        <v>202</v>
      </c>
      <c r="C102" s="9" t="s">
        <v>203</v>
      </c>
    </row>
    <row r="103" customHeight="1" spans="1:3">
      <c r="A103" s="5">
        <v>101</v>
      </c>
      <c r="B103" s="8" t="s">
        <v>204</v>
      </c>
      <c r="C103" s="8" t="s">
        <v>205</v>
      </c>
    </row>
    <row r="104" customHeight="1" spans="1:3">
      <c r="A104" s="5">
        <v>102</v>
      </c>
      <c r="B104" s="9" t="s">
        <v>206</v>
      </c>
      <c r="C104" s="9" t="s">
        <v>207</v>
      </c>
    </row>
    <row r="105" customHeight="1" spans="1:3">
      <c r="A105" s="5">
        <v>103</v>
      </c>
      <c r="B105" s="9" t="s">
        <v>208</v>
      </c>
      <c r="C105" s="9" t="s">
        <v>209</v>
      </c>
    </row>
    <row r="106" customHeight="1" spans="1:3">
      <c r="A106" s="5">
        <v>104</v>
      </c>
      <c r="B106" s="10" t="s">
        <v>210</v>
      </c>
      <c r="C106" s="10" t="s">
        <v>211</v>
      </c>
    </row>
    <row r="107" customHeight="1" spans="1:3">
      <c r="A107" s="5">
        <v>105</v>
      </c>
      <c r="B107" s="9" t="s">
        <v>212</v>
      </c>
      <c r="C107" s="9" t="s">
        <v>213</v>
      </c>
    </row>
    <row r="108" customHeight="1" spans="1:3">
      <c r="A108" s="5">
        <v>106</v>
      </c>
      <c r="B108" s="9" t="s">
        <v>214</v>
      </c>
      <c r="C108" s="9" t="s">
        <v>215</v>
      </c>
    </row>
    <row r="109" customHeight="1" spans="1:3">
      <c r="A109" s="5">
        <v>107</v>
      </c>
      <c r="B109" s="9" t="s">
        <v>216</v>
      </c>
      <c r="C109" s="9" t="s">
        <v>217</v>
      </c>
    </row>
    <row r="110" customHeight="1" spans="1:3">
      <c r="A110" s="5">
        <v>108</v>
      </c>
      <c r="B110" s="6" t="s">
        <v>218</v>
      </c>
      <c r="C110" s="6" t="s">
        <v>219</v>
      </c>
    </row>
    <row r="111" customHeight="1" spans="1:3">
      <c r="A111" s="5">
        <v>109</v>
      </c>
      <c r="B111" s="9" t="s">
        <v>220</v>
      </c>
      <c r="C111" s="9" t="s">
        <v>221</v>
      </c>
    </row>
    <row r="112" customHeight="1" spans="1:3">
      <c r="A112" s="5">
        <v>110</v>
      </c>
      <c r="B112" s="9" t="s">
        <v>222</v>
      </c>
      <c r="C112" s="9" t="s">
        <v>223</v>
      </c>
    </row>
    <row r="113" customHeight="1" spans="1:3">
      <c r="A113" s="5">
        <v>111</v>
      </c>
      <c r="B113" s="6" t="s">
        <v>224</v>
      </c>
      <c r="C113" s="6" t="s">
        <v>225</v>
      </c>
    </row>
    <row r="114" customHeight="1" spans="1:3">
      <c r="A114" s="5">
        <v>112</v>
      </c>
      <c r="B114" s="9" t="s">
        <v>226</v>
      </c>
      <c r="C114" s="9" t="s">
        <v>227</v>
      </c>
    </row>
    <row r="115" customHeight="1" spans="1:3">
      <c r="A115" s="5">
        <v>113</v>
      </c>
      <c r="B115" s="9" t="s">
        <v>228</v>
      </c>
      <c r="C115" s="9" t="s">
        <v>229</v>
      </c>
    </row>
    <row r="116" customHeight="1" spans="1:3">
      <c r="A116" s="5">
        <v>114</v>
      </c>
      <c r="B116" s="9" t="s">
        <v>230</v>
      </c>
      <c r="C116" s="9" t="s">
        <v>231</v>
      </c>
    </row>
    <row r="117" customHeight="1" spans="1:3">
      <c r="A117" s="5">
        <v>115</v>
      </c>
      <c r="B117" s="9" t="s">
        <v>232</v>
      </c>
      <c r="C117" s="9" t="s">
        <v>233</v>
      </c>
    </row>
    <row r="118" customHeight="1" spans="1:3">
      <c r="A118" s="5">
        <v>116</v>
      </c>
      <c r="B118" s="8" t="s">
        <v>234</v>
      </c>
      <c r="C118" s="8" t="s">
        <v>235</v>
      </c>
    </row>
    <row r="119" customHeight="1" spans="1:3">
      <c r="A119" s="5">
        <v>117</v>
      </c>
      <c r="B119" s="6" t="s">
        <v>236</v>
      </c>
      <c r="C119" s="6" t="s">
        <v>237</v>
      </c>
    </row>
    <row r="120" customHeight="1" spans="1:3">
      <c r="A120" s="5">
        <v>118</v>
      </c>
      <c r="B120" s="9" t="s">
        <v>238</v>
      </c>
      <c r="C120" s="9" t="s">
        <v>239</v>
      </c>
    </row>
    <row r="121" customHeight="1" spans="1:3">
      <c r="A121" s="5">
        <v>119</v>
      </c>
      <c r="B121" s="9" t="s">
        <v>240</v>
      </c>
      <c r="C121" s="9" t="s">
        <v>241</v>
      </c>
    </row>
    <row r="122" customHeight="1" spans="1:3">
      <c r="A122" s="5">
        <v>120</v>
      </c>
      <c r="B122" s="9" t="s">
        <v>242</v>
      </c>
      <c r="C122" s="9" t="s">
        <v>243</v>
      </c>
    </row>
    <row r="123" customHeight="1" spans="1:3">
      <c r="A123" s="5">
        <v>121</v>
      </c>
      <c r="B123" s="9" t="s">
        <v>244</v>
      </c>
      <c r="C123" s="9" t="s">
        <v>245</v>
      </c>
    </row>
    <row r="124" customHeight="1" spans="1:3">
      <c r="A124" s="5">
        <v>122</v>
      </c>
      <c r="B124" s="6" t="s">
        <v>246</v>
      </c>
      <c r="C124" s="6" t="s">
        <v>247</v>
      </c>
    </row>
    <row r="125" customHeight="1" spans="1:3">
      <c r="A125" s="5">
        <v>123</v>
      </c>
      <c r="B125" s="9" t="s">
        <v>248</v>
      </c>
      <c r="C125" s="9" t="s">
        <v>249</v>
      </c>
    </row>
    <row r="126" customHeight="1" spans="1:3">
      <c r="A126" s="5">
        <v>124</v>
      </c>
      <c r="B126" s="9" t="s">
        <v>250</v>
      </c>
      <c r="C126" s="9" t="s">
        <v>251</v>
      </c>
    </row>
    <row r="127" customHeight="1" spans="1:3">
      <c r="A127" s="5">
        <v>125</v>
      </c>
      <c r="B127" s="9" t="s">
        <v>252</v>
      </c>
      <c r="C127" s="9" t="s">
        <v>253</v>
      </c>
    </row>
    <row r="128" customHeight="1" spans="1:3">
      <c r="A128" s="5">
        <v>126</v>
      </c>
      <c r="B128" s="9" t="s">
        <v>254</v>
      </c>
      <c r="C128" s="9" t="s">
        <v>255</v>
      </c>
    </row>
    <row r="129" customHeight="1" spans="1:3">
      <c r="A129" s="5">
        <v>127</v>
      </c>
      <c r="B129" s="9" t="s">
        <v>256</v>
      </c>
      <c r="C129" s="9" t="s">
        <v>257</v>
      </c>
    </row>
    <row r="130" customHeight="1" spans="1:3">
      <c r="A130" s="5">
        <v>128</v>
      </c>
      <c r="B130" s="6" t="s">
        <v>258</v>
      </c>
      <c r="C130" s="6" t="s">
        <v>259</v>
      </c>
    </row>
    <row r="131" customHeight="1" spans="1:3">
      <c r="A131" s="5">
        <v>129</v>
      </c>
      <c r="B131" s="9" t="s">
        <v>260</v>
      </c>
      <c r="C131" s="9" t="s">
        <v>261</v>
      </c>
    </row>
    <row r="132" customHeight="1" spans="1:3">
      <c r="A132" s="5">
        <v>130</v>
      </c>
      <c r="B132" s="8" t="s">
        <v>262</v>
      </c>
      <c r="C132" s="8" t="s">
        <v>263</v>
      </c>
    </row>
    <row r="133" customHeight="1" spans="1:3">
      <c r="A133" s="5">
        <v>131</v>
      </c>
      <c r="B133" s="9" t="s">
        <v>264</v>
      </c>
      <c r="C133" s="9" t="s">
        <v>265</v>
      </c>
    </row>
    <row r="134" customHeight="1" spans="1:3">
      <c r="A134" s="5">
        <v>132</v>
      </c>
      <c r="B134" s="6" t="s">
        <v>266</v>
      </c>
      <c r="C134" s="6" t="s">
        <v>267</v>
      </c>
    </row>
    <row r="135" customHeight="1" spans="1:3">
      <c r="A135" s="5">
        <v>133</v>
      </c>
      <c r="B135" s="9" t="s">
        <v>268</v>
      </c>
      <c r="C135" s="9" t="s">
        <v>269</v>
      </c>
    </row>
    <row r="136" customHeight="1" spans="1:3">
      <c r="A136" s="5">
        <v>134</v>
      </c>
      <c r="B136" s="9" t="s">
        <v>270</v>
      </c>
      <c r="C136" s="9" t="s">
        <v>271</v>
      </c>
    </row>
    <row r="137" customHeight="1" spans="1:3">
      <c r="A137" s="5">
        <v>135</v>
      </c>
      <c r="B137" s="9" t="s">
        <v>272</v>
      </c>
      <c r="C137" s="9" t="s">
        <v>273</v>
      </c>
    </row>
    <row r="138" customHeight="1" spans="1:3">
      <c r="A138" s="5">
        <v>136</v>
      </c>
      <c r="B138" s="9" t="s">
        <v>274</v>
      </c>
      <c r="C138" s="9" t="s">
        <v>275</v>
      </c>
    </row>
    <row r="139" customHeight="1" spans="1:3">
      <c r="A139" s="5">
        <v>137</v>
      </c>
      <c r="B139" s="9" t="s">
        <v>276</v>
      </c>
      <c r="C139" s="9" t="s">
        <v>277</v>
      </c>
    </row>
    <row r="140" customHeight="1" spans="1:3">
      <c r="A140" s="5">
        <v>138</v>
      </c>
      <c r="B140" s="9" t="s">
        <v>278</v>
      </c>
      <c r="C140" s="9" t="s">
        <v>279</v>
      </c>
    </row>
    <row r="141" customHeight="1" spans="1:3">
      <c r="A141" s="5">
        <v>139</v>
      </c>
      <c r="B141" s="9" t="s">
        <v>280</v>
      </c>
      <c r="C141" s="9" t="s">
        <v>281</v>
      </c>
    </row>
    <row r="142" customHeight="1" spans="1:3">
      <c r="A142" s="5">
        <v>140</v>
      </c>
      <c r="B142" s="9" t="s">
        <v>282</v>
      </c>
      <c r="C142" s="6" t="s">
        <v>283</v>
      </c>
    </row>
    <row r="143" customHeight="1" spans="1:3">
      <c r="A143" s="5">
        <v>141</v>
      </c>
      <c r="B143" s="11" t="s">
        <v>284</v>
      </c>
      <c r="C143" s="11" t="s">
        <v>285</v>
      </c>
    </row>
    <row r="144" customHeight="1" spans="1:3">
      <c r="A144" s="5">
        <v>142</v>
      </c>
      <c r="B144" s="11" t="s">
        <v>286</v>
      </c>
      <c r="C144" s="11" t="s">
        <v>287</v>
      </c>
    </row>
    <row r="145" customHeight="1" spans="1:3">
      <c r="A145" s="5">
        <v>143</v>
      </c>
      <c r="B145" s="11" t="s">
        <v>288</v>
      </c>
      <c r="C145" s="11" t="s">
        <v>289</v>
      </c>
    </row>
    <row r="146" customHeight="1" spans="1:3">
      <c r="A146" s="5">
        <v>144</v>
      </c>
      <c r="B146" s="11" t="s">
        <v>290</v>
      </c>
      <c r="C146" s="11" t="s">
        <v>291</v>
      </c>
    </row>
    <row r="147" customHeight="1" spans="1:3">
      <c r="A147" s="5">
        <v>145</v>
      </c>
      <c r="B147" s="11" t="s">
        <v>292</v>
      </c>
      <c r="C147" s="11" t="s">
        <v>293</v>
      </c>
    </row>
    <row r="148" customHeight="1" spans="1:3">
      <c r="A148" s="5">
        <v>146</v>
      </c>
      <c r="B148" s="11" t="s">
        <v>294</v>
      </c>
      <c r="C148" s="11" t="s">
        <v>295</v>
      </c>
    </row>
    <row r="149" customHeight="1" spans="1:3">
      <c r="A149" s="5">
        <v>147</v>
      </c>
      <c r="B149" s="11" t="s">
        <v>296</v>
      </c>
      <c r="C149" s="11" t="s">
        <v>297</v>
      </c>
    </row>
    <row r="150" customHeight="1" spans="1:3">
      <c r="A150" s="5">
        <v>148</v>
      </c>
      <c r="B150" s="11" t="s">
        <v>298</v>
      </c>
      <c r="C150" s="11" t="s">
        <v>299</v>
      </c>
    </row>
    <row r="151" customHeight="1" spans="1:3">
      <c r="A151" s="5">
        <v>149</v>
      </c>
      <c r="B151" s="11" t="s">
        <v>300</v>
      </c>
      <c r="C151" s="11" t="s">
        <v>301</v>
      </c>
    </row>
    <row r="152" customHeight="1" spans="1:3">
      <c r="A152" s="5">
        <v>150</v>
      </c>
      <c r="B152" s="9" t="s">
        <v>302</v>
      </c>
      <c r="C152" s="9" t="s">
        <v>303</v>
      </c>
    </row>
    <row r="153" customHeight="1" spans="1:3">
      <c r="A153" s="5">
        <v>151</v>
      </c>
      <c r="B153" s="9" t="s">
        <v>304</v>
      </c>
      <c r="C153" s="9" t="s">
        <v>305</v>
      </c>
    </row>
    <row r="154" customHeight="1" spans="1:3">
      <c r="A154" s="5">
        <v>152</v>
      </c>
      <c r="B154" s="11" t="s">
        <v>306</v>
      </c>
      <c r="C154" s="11" t="s">
        <v>307</v>
      </c>
    </row>
    <row r="155" customHeight="1" spans="1:3">
      <c r="A155" s="5">
        <v>153</v>
      </c>
      <c r="B155" s="11" t="s">
        <v>308</v>
      </c>
      <c r="C155" s="11" t="s">
        <v>309</v>
      </c>
    </row>
    <row r="156" customHeight="1" spans="1:3">
      <c r="A156" s="5">
        <v>154</v>
      </c>
      <c r="B156" s="11" t="s">
        <v>310</v>
      </c>
      <c r="C156" s="11" t="s">
        <v>311</v>
      </c>
    </row>
    <row r="157" customHeight="1" spans="1:3">
      <c r="A157" s="5">
        <v>155</v>
      </c>
      <c r="B157" s="11" t="s">
        <v>312</v>
      </c>
      <c r="C157" s="11" t="s">
        <v>313</v>
      </c>
    </row>
    <row r="158" customHeight="1" spans="1:3">
      <c r="A158" s="5">
        <v>156</v>
      </c>
      <c r="B158" s="11" t="s">
        <v>314</v>
      </c>
      <c r="C158" s="11" t="s">
        <v>315</v>
      </c>
    </row>
  </sheetData>
  <autoFilter ref="B2:C156">
    <extLst/>
  </autoFilter>
  <mergeCells count="1">
    <mergeCell ref="A1:C1"/>
  </mergeCells>
  <conditionalFormatting sqref="B2:B154 B159:B1048576">
    <cfRule type="duplicateValues" dxfId="0" priority="2"/>
  </conditionalFormatting>
  <conditionalFormatting sqref="B155:C1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浏阳市医疗保障局</dc:creator>
  <cp:lastModifiedBy>Tom</cp:lastModifiedBy>
  <dcterms:created xsi:type="dcterms:W3CDTF">2023-08-25T08:35:00Z</dcterms:created>
  <dcterms:modified xsi:type="dcterms:W3CDTF">2023-08-25T08:50:26Z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CE0C40E0B2E049E78C04440FCE01D9C2</vt:lpwstr>
  </property>
  <property fmtid="{D5CDD505-2E9C-101B-9397-08002B2CF9AE}" pid="3" name="KSOProductBuildVer">
    <vt:lpwstr>2052-11.1.0.14036</vt:lpwstr>
  </property>
</Properties>
</file>