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2" sheetId="2" r:id="rId1"/>
    <sheet name="Sheet3" sheetId="3" r:id="rId2"/>
  </sheets>
  <calcPr calcId="144525"/>
</workbook>
</file>

<file path=xl/sharedStrings.xml><?xml version="1.0" encoding="utf-8"?>
<sst xmlns="http://schemas.openxmlformats.org/spreadsheetml/2006/main" count="2044" uniqueCount="2035">
  <si>
    <t>浏阳市医保定点协议药店名单</t>
  </si>
  <si>
    <t>序号</t>
  </si>
  <si>
    <t>药店名称</t>
  </si>
  <si>
    <t>地址</t>
  </si>
  <si>
    <t>1</t>
  </si>
  <si>
    <t>老百姓大药房连锁股份有限公司长沙五一村分店</t>
  </si>
  <si>
    <t>长沙市雨花区人民东路258号高桥乡五一村拆迁安置小区1幢101号</t>
  </si>
  <si>
    <t>2</t>
  </si>
  <si>
    <t>老百姓大药房连锁股份有限公司长沙望城坡分店</t>
  </si>
  <si>
    <t>长沙市岳麓区望城坡商贸城A12栋</t>
  </si>
  <si>
    <t>3</t>
  </si>
  <si>
    <t>老百姓大药房连锁股份有限公司长沙花中城二店</t>
  </si>
  <si>
    <t>湖南省长沙市雨花区古曲南路199号花中城5栋架04铺面</t>
  </si>
  <si>
    <t>4</t>
  </si>
  <si>
    <t>老百姓大药房连锁股份有限公司长沙广厦新苑分店</t>
  </si>
  <si>
    <t>长沙市岳麓区南园路159号广厦新苑三期4栋109号</t>
  </si>
  <si>
    <t>5</t>
  </si>
  <si>
    <t>老百姓大药房连锁股份有限公司望城高塘岭分店</t>
  </si>
  <si>
    <t>湖南省长沙市望城区高塘岭镇郭亮北路550号</t>
  </si>
  <si>
    <t>6</t>
  </si>
  <si>
    <t>老百姓大药房连锁股份有限公司长沙银港水晶城分店</t>
  </si>
  <si>
    <t>湖南省长沙市开福区湘江北路三段1200号北辰三角洲C2区第G层062号</t>
  </si>
  <si>
    <t>7</t>
  </si>
  <si>
    <t>老百姓大药房连锁股份有限公司长沙四季星城分店</t>
  </si>
  <si>
    <t>湖南省长沙县湘龙街道湘龙路35号四季星城二期1栋114号</t>
  </si>
  <si>
    <t>8</t>
  </si>
  <si>
    <t>老百姓大药房连锁股份有限公司长沙润泽园分店</t>
  </si>
  <si>
    <t>长沙市岳麓区咸嘉湖街道润泽园安置小区A17栋2单元104号</t>
  </si>
  <si>
    <t>9</t>
  </si>
  <si>
    <t>老百姓大药房连锁股份有限公司长沙蒋家垅分店</t>
  </si>
  <si>
    <t>长沙市开福区蒋家垅安安路28号43栋05、06、07号门面</t>
  </si>
  <si>
    <t>10</t>
  </si>
  <si>
    <t>老百姓大药房连锁股份有限公司长沙德雅公寓分店</t>
  </si>
  <si>
    <t>长沙市开福区德雅路219号德雅公寓002栋102、103号</t>
  </si>
  <si>
    <t>11</t>
  </si>
  <si>
    <t>老百姓大药房连锁股份有限公司长沙新柠路分店</t>
  </si>
  <si>
    <t>湖南省长沙市天心区新柠路2号上峰苑3栋104号商铺</t>
  </si>
  <si>
    <t>12</t>
  </si>
  <si>
    <t>老百姓大药房连锁股份有限公司长沙付家湾分店</t>
  </si>
  <si>
    <t>湖南省长沙市芙蓉区东屯渡农场付家湾小区F区F4（GYF1）栋8、9、12#底层</t>
  </si>
  <si>
    <t>13</t>
  </si>
  <si>
    <t>老百姓大药房连锁股份有限公司长沙北辰三角洲三店</t>
  </si>
  <si>
    <t>14</t>
  </si>
  <si>
    <t>老百姓大药房连锁股份有限公司长沙黄兴镇分店</t>
  </si>
  <si>
    <t>长沙县黄兴镇树新路129-6号（湖南万佳惠连锁超市长沙县黄兴镇第36分店外铺六）</t>
  </si>
  <si>
    <t>15</t>
  </si>
  <si>
    <t>老百姓大药房连锁股份有限公司长沙火炬村分店</t>
  </si>
  <si>
    <t>长沙市芙蓉区晚报西街马王堆街道火炬村4片23栋1单元1门东头101号</t>
  </si>
  <si>
    <t>16</t>
  </si>
  <si>
    <t>老百姓大药房连锁股份有限公司长沙尖山路分店</t>
  </si>
  <si>
    <t>湖南省长沙市岳麓区尖山路709号乐谷园13栋101号</t>
  </si>
  <si>
    <t>17</t>
  </si>
  <si>
    <t>老百姓大药房连锁股份有限公司乐天花亭店</t>
  </si>
  <si>
    <t>湖南省长沙市开福区芙蓉北路一段86号华江乐天花亭4号栋101号门店</t>
  </si>
  <si>
    <t>18</t>
  </si>
  <si>
    <t>老百姓大药房连锁股份有限公司麓山店</t>
  </si>
  <si>
    <t>湖南省长沙市岳麓区枫林一路61号</t>
  </si>
  <si>
    <t>19</t>
  </si>
  <si>
    <t>老百姓大药房连锁股份有限公司长沙洞井商贸城分店</t>
  </si>
  <si>
    <t>湖南省长沙市雨花区中意一路685号洞井商贸城13区北栋133号</t>
  </si>
  <si>
    <t>20</t>
  </si>
  <si>
    <t>老百姓大药房连锁股份有限公司长沙运达广场店</t>
  </si>
  <si>
    <t>湖南省长沙市雨花区长沙大道567号运达中央广场二期商务综合楼-1001运达LG1-69号商铺</t>
  </si>
  <si>
    <t>21</t>
  </si>
  <si>
    <t>老百姓大药房连锁股份有限公司长沙东玺门分店</t>
  </si>
  <si>
    <t>湖南省长沙市芙蓉区荷花路79号东方新城（东玺门）L5栋105号房</t>
  </si>
  <si>
    <t>22</t>
  </si>
  <si>
    <t>老百姓大药房连锁股份有限公司长沙黄花镇分店</t>
  </si>
  <si>
    <t>长沙县黄花镇黄花路7号第一层</t>
  </si>
  <si>
    <t>23</t>
  </si>
  <si>
    <t>老百姓大药房连锁股份有限公司长沙湘江世纪城凤亭路分店</t>
  </si>
  <si>
    <t>长沙市开福区凤亭路湘江世纪城悦江苑市政层第-1层-10018号</t>
  </si>
  <si>
    <t>24</t>
  </si>
  <si>
    <t>老百姓大药房连锁股份有限公司长沙恒大雅苑店</t>
  </si>
  <si>
    <t>湖南省长沙市开福区万家丽北路699号恒大雅苑商业1栋109号商铺</t>
  </si>
  <si>
    <t>25</t>
  </si>
  <si>
    <t>老百姓大药房连锁股份有限公司长沙英祥苑分店</t>
  </si>
  <si>
    <t>长沙市开福区福元西路220号英祥苑4栋110房第一层</t>
  </si>
  <si>
    <t>26</t>
  </si>
  <si>
    <t>老百姓大药房连锁股份有限公司长沙望城中南路分店</t>
  </si>
  <si>
    <t>长沙市望城区高塘岭街道雷锋路社区中南路244号一层</t>
  </si>
  <si>
    <t>27</t>
  </si>
  <si>
    <t>老百姓大药房连锁股份有限公司长沙天马安置小区分店</t>
  </si>
  <si>
    <t>长沙市岳麓区桔子洲街道天马安置小区72栋3单元1楼</t>
  </si>
  <si>
    <t>28</t>
  </si>
  <si>
    <t>老百姓大药房连锁股份有限公司长沙东风一村分店</t>
  </si>
  <si>
    <t>长沙市开福区东风一村75栋102、103号</t>
  </si>
  <si>
    <t>29</t>
  </si>
  <si>
    <t>老百姓大药房连锁股份有限公司长沙富家花园分店</t>
  </si>
  <si>
    <t>长沙市芙蓉区东屯渡街道农场付家湾小区A区（富家花园）A-6栋1#、2#</t>
  </si>
  <si>
    <t>30</t>
  </si>
  <si>
    <t>老百姓大药房连锁股份有限公司长沙八一路店</t>
  </si>
  <si>
    <t>湖南省长沙市芙蓉区八一路117、119号商铺</t>
  </si>
  <si>
    <t>31</t>
  </si>
  <si>
    <t>老百姓大药房连锁股份有限公司长沙麓谷分店</t>
  </si>
  <si>
    <t>湖南省长沙市高新区麓龙路199号麓谷商务中心A栋106号第一层</t>
  </si>
  <si>
    <t>32</t>
  </si>
  <si>
    <t>老百姓大药房连锁股份有限公司长沙浏阳河畔家园分店</t>
  </si>
  <si>
    <t>长沙市芙蓉区万家丽北路三段439号浏阳河畔家园5栋116号</t>
  </si>
  <si>
    <t>33</t>
  </si>
  <si>
    <t>老百姓大药房连锁股份有限公司长沙森林雅苑分店</t>
  </si>
  <si>
    <t>长沙市雨花区瓦窑路39号森林雅苑G栋106号</t>
  </si>
  <si>
    <t>34</t>
  </si>
  <si>
    <t>老百姓大药房连锁股份有限公司长沙西湖渔场分店</t>
  </si>
  <si>
    <t>湖南省长沙市岳麓区西湖街道西湖渔场二管区黄泥岭新西湖安居小区9栋114#</t>
  </si>
  <si>
    <t>35</t>
  </si>
  <si>
    <t>老百姓大药房连锁股份有限公司长沙泰禹家园店</t>
  </si>
  <si>
    <t>湖南省长沙市雨花区白治路168号泰禹家园1栋105、106号</t>
  </si>
  <si>
    <t>36</t>
  </si>
  <si>
    <t>老百姓大药房连锁股份有限公司长沙星沙金茂路社区分店</t>
  </si>
  <si>
    <t>湖南省长沙市长沙县星沙街道金茂路社区二区42栋37、39号1楼</t>
  </si>
  <si>
    <t>37</t>
  </si>
  <si>
    <t>老百姓大药房连锁股份有限公司长沙红色商贸城分店</t>
  </si>
  <si>
    <t>长沙市开福区红色商贸城B2栋东三门第3号门面</t>
  </si>
  <si>
    <t>38</t>
  </si>
  <si>
    <t>老百姓大药房连锁股份有限公司长沙欧洲城分店</t>
  </si>
  <si>
    <t>湖南省长沙市天心区五凌路328号欧洲城3栋108</t>
  </si>
  <si>
    <t>39</t>
  </si>
  <si>
    <t>老百姓大药房连锁股份有限公司长沙星沙凤凰城店</t>
  </si>
  <si>
    <t>湖南省长沙市长沙县星沙街道办事处东三线西、规划行政支线北、星沙大道东、望仙路南华润.凰城一期9栋110、111号</t>
  </si>
  <si>
    <t>40</t>
  </si>
  <si>
    <t>老百姓大药房连锁股份有限公司长沙水竹街分店</t>
  </si>
  <si>
    <t>湖南省长沙市天心区芙蓉中路三段水竹街34号综合楼</t>
  </si>
  <si>
    <t>41</t>
  </si>
  <si>
    <t>老百姓大药房连锁股份有限公司长沙东方新城分店</t>
  </si>
  <si>
    <t>湖南省长沙市芙蓉区东屯渡农场东方新城H1栋115号、116号</t>
  </si>
  <si>
    <t>42</t>
  </si>
  <si>
    <t>老百姓大药房连锁股份有限公司长沙湘江世纪城北一路分店</t>
  </si>
  <si>
    <t>湖南省长沙市开福区金泰路199号湘江世纪城贯江苑市政道路层北一路-10034号</t>
  </si>
  <si>
    <t>43</t>
  </si>
  <si>
    <t>老百姓大药房连锁股份有限公司长沙桃阳安置小区店</t>
  </si>
  <si>
    <t>湖南省长沙市雨花区万芙南路721号门面超市门口左边原地址A7号门面</t>
  </si>
  <si>
    <t>44</t>
  </si>
  <si>
    <t>老百姓大药房连锁股份有限公司长沙广泰家园分店</t>
  </si>
  <si>
    <t>湖南省长沙市长沙县星沙镇星沙文体市场广泰家园15、16栋105号</t>
  </si>
  <si>
    <t>45</t>
  </si>
  <si>
    <t>老百姓大药房连锁股份有限公司长沙星沙东二路分店</t>
  </si>
  <si>
    <t>湖南省长沙市长沙县星沙街道东二路42号凤凰城三期15栋104第一、二层</t>
  </si>
  <si>
    <t>46</t>
  </si>
  <si>
    <t>老百姓大药房连锁股份有限公司长沙湘江世纪城金泰路分店</t>
  </si>
  <si>
    <t>长沙市开福区金泰路199号湘江世纪城鸿江苑市政道路层-10026号</t>
  </si>
  <si>
    <t>47</t>
  </si>
  <si>
    <t>老百姓大药房连锁股份有限公司长沙上河国际分店</t>
  </si>
  <si>
    <t>长沙市雨花区万家丽中路一段358号上河国际商业广场C1栋111</t>
  </si>
  <si>
    <t>48</t>
  </si>
  <si>
    <t>老百姓大药房连锁股份有限公司长沙泉塘小塘路社区分店</t>
  </si>
  <si>
    <t>长沙县泉塘街道小塘路社区C区－1栋－246号401、501、601第一层</t>
  </si>
  <si>
    <t>49</t>
  </si>
  <si>
    <t>老百姓大药房连锁股份有限公司长沙永定小区分店</t>
  </si>
  <si>
    <t>湖南省长沙市雨花区高桥街道永定社区H5栋6户1楼</t>
  </si>
  <si>
    <t>50</t>
  </si>
  <si>
    <t>老百姓大药房连锁股份有限公司长沙永定小区二分店</t>
  </si>
  <si>
    <t>湖南省长沙市雨花区高桥街道永定社区A4栋101号</t>
  </si>
  <si>
    <t>51</t>
  </si>
  <si>
    <t>老百姓大药房连锁股份有限公司长沙东风路分店</t>
  </si>
  <si>
    <t>湖南省长沙市开福区清水塘街道四季花城社区东风路1号烈士公园民俗村三月街商铺</t>
  </si>
  <si>
    <t>52</t>
  </si>
  <si>
    <t>老百姓大药房连锁股份有限公司长沙湘翰御舍分店</t>
  </si>
  <si>
    <t>湖南省长沙市天心区林大路341号湘翰御舍3栋架03、04</t>
  </si>
  <si>
    <t>53</t>
  </si>
  <si>
    <t>老百姓大药房连锁股份有限公司长沙金科佳苑分店</t>
  </si>
  <si>
    <t>长沙市芙蓉区古曲路金科佳苑20栋第一层</t>
  </si>
  <si>
    <t>54</t>
  </si>
  <si>
    <t>老百姓大药房连锁股份有限公司长沙曙光南路分店</t>
  </si>
  <si>
    <t xml:space="preserve">湖南省长沙市雨花区曙光南路321号三力公寓1楼102号   </t>
  </si>
  <si>
    <t>55</t>
  </si>
  <si>
    <t>老百姓大药房连锁股份有限公司长沙藏郡新寓分店</t>
  </si>
  <si>
    <t>湖南省长沙市岳麓区茶子山中路318号藏郡新寓4栋-111</t>
  </si>
  <si>
    <t>56</t>
  </si>
  <si>
    <t>老百姓大药房连锁股份有限公司长沙达美苑分店</t>
  </si>
  <si>
    <t>湖南省长沙市岳麓区望城坡街道办事处梅溪湖片区迎春路与西二环交汇处达美苑第一、二期地库及1、2、5、9-12栋负一层-1015号</t>
  </si>
  <si>
    <t>57</t>
  </si>
  <si>
    <t>老百姓大药房连锁股份有限公司长沙恒盛世家城分店</t>
  </si>
  <si>
    <t>湖南省长沙市天心区韶山南路828号恒盛世家城3号栋-105号商铺</t>
  </si>
  <si>
    <t>58</t>
  </si>
  <si>
    <t>老百姓大药房连锁股份有限公司长沙米兰春天分店</t>
  </si>
  <si>
    <t>湖南省长沙市岳麓区联丰路398号利海世纪绿洲花园商业综合体1栋一楼</t>
  </si>
  <si>
    <t>59</t>
  </si>
  <si>
    <t>老百姓大药房连锁股份有限公司长沙竹塘西路分店</t>
  </si>
  <si>
    <t>湖南省长沙市天心区竹塘西路79号华银南苑15栋106</t>
  </si>
  <si>
    <t>60</t>
  </si>
  <si>
    <t>老百姓大药房连锁股份有限公司长沙枫华府第分店</t>
  </si>
  <si>
    <t>湖南省长沙市岳麓区象嘴路368号枫华府第A22栋架空层01第一层</t>
  </si>
  <si>
    <t>61</t>
  </si>
  <si>
    <t>老百姓大药房连锁股份有限公司长沙王公塘街分店</t>
  </si>
  <si>
    <t>湖南省长沙市雨花区王公塘街颐美园春晓阁北侧57号第一层</t>
  </si>
  <si>
    <t>62</t>
  </si>
  <si>
    <t>老百姓大药房连锁股份有限公司长沙长塘安置小区分店</t>
  </si>
  <si>
    <t>湖南省长沙市雨花区圭塘街道大塘社区长塘安置小区A1栋5门一楼</t>
  </si>
  <si>
    <t>63</t>
  </si>
  <si>
    <t>老百姓大药房连锁股份有限公司长沙星沙物流园二分店</t>
  </si>
  <si>
    <t>湖南省长沙县泉塘街道泉星社区物流园信息服务中心A15-1号</t>
  </si>
  <si>
    <t>64</t>
  </si>
  <si>
    <t>老百姓大药房连锁股份有限公司长沙兴威分店</t>
  </si>
  <si>
    <t>湖南省长沙市天心区南二环二段306号兴威帕克水岸10栋118号</t>
  </si>
  <si>
    <t>65</t>
  </si>
  <si>
    <t>老百姓大药房连锁股份有限公司长沙筑梦星园分店</t>
  </si>
  <si>
    <t>湖南省长沙县湘龙街道特立西路筑梦星园5号栋第一层（家润多超市内）</t>
  </si>
  <si>
    <t>66</t>
  </si>
  <si>
    <t>老百姓大药房连锁股份有限公司长沙圣悦嘉园分店</t>
  </si>
  <si>
    <t>湖南省长沙市天心区老虎塘路9号圣悦嘉园地下室-120号</t>
  </si>
  <si>
    <t>67</t>
  </si>
  <si>
    <t>老百姓大药房连锁股份有限公司长沙丰升德润小区分店</t>
  </si>
  <si>
    <t>湖南省长沙市雨花区莲湖路2号丰升德润小区23栋1层110号、111号</t>
  </si>
  <si>
    <t>68</t>
  </si>
  <si>
    <t>老百姓大药房连锁股份有限公司长沙贺龙体育馆分店</t>
  </si>
  <si>
    <t>湖南省长沙市天心区芙蓉中路贺龙体育馆负一楼（家乐福内）</t>
  </si>
  <si>
    <t>69</t>
  </si>
  <si>
    <t>老百姓大药房连锁股份有限公司长沙龙塘安置小区分店</t>
  </si>
  <si>
    <t>湖南省长沙市长沙县湘龙街道办事处龙塘安置小区C11栋101</t>
  </si>
  <si>
    <t>70</t>
  </si>
  <si>
    <t>老百姓大药房连锁股份有限公司长沙蓝山郡分店</t>
  </si>
  <si>
    <t>湖南省长沙县星沙大道198号蓝山郡二期B栋（商铺编号：2B-109）</t>
  </si>
  <si>
    <t>71</t>
  </si>
  <si>
    <t>老百姓大药房连锁股份有限公司长沙阳光锦城分店</t>
  </si>
  <si>
    <t>湖南省长沙市雨花区新建东路35号阳光锦城6栋107</t>
  </si>
  <si>
    <t>72</t>
  </si>
  <si>
    <t>老百姓大药房连锁股份有限公司长沙华盛世纪新城店</t>
  </si>
  <si>
    <t>湖南省长沙市雨花区湘府东路二段308号华盛世纪新城一期商业2栋112号</t>
  </si>
  <si>
    <t>73</t>
  </si>
  <si>
    <t>老百姓大药房连锁股份有限公司长沙金悦雅苑分店</t>
  </si>
  <si>
    <t>湖南省长沙市岳麓区麓云路268号金悦雅苑三期商业10栋第1层129号</t>
  </si>
  <si>
    <t>74</t>
  </si>
  <si>
    <t>老百姓大药房连锁股份有限公司长沙第六都分店</t>
  </si>
  <si>
    <t>湖南省长沙市雨花区芙蓉中路三段569号陆都小区13栋103号</t>
  </si>
  <si>
    <t>75</t>
  </si>
  <si>
    <t>老百姓大药房连锁股份有限公司长沙万博汇名邸分店</t>
  </si>
  <si>
    <t>湖南省长沙市雨花区韶山中路489号万博汇名邸2栋103、104</t>
  </si>
  <si>
    <t>76</t>
  </si>
  <si>
    <t>老百姓大药房连锁股份有限公司长沙凯乐国际城分店</t>
  </si>
  <si>
    <t>湖南省长沙市开福区湘江中路一段52号凯乐国际城1栋104</t>
  </si>
  <si>
    <t>77</t>
  </si>
  <si>
    <t>老百姓大药房连锁股份有限公司长沙万境水岸和苑分店</t>
  </si>
  <si>
    <t>湖南省长沙市雨花区湘府东路二段300号万境水岸和苑第12栋1层102号</t>
  </si>
  <si>
    <t>78</t>
  </si>
  <si>
    <t>老百姓大药房连锁股份有限公司长沙洋湖景园分店</t>
  </si>
  <si>
    <t>湖南省长沙市岳麓区洋湖街道景园路239号洋湖景园商务中心一楼</t>
  </si>
  <si>
    <t>79</t>
  </si>
  <si>
    <t>老百姓大药房连锁股份有限公司长沙融科东南海分店</t>
  </si>
  <si>
    <t>湖南省长沙市雨花区香樟路469号融科东南海小区C区BHSY-1、BH1、BH2、BH3商业部分-211</t>
  </si>
  <si>
    <t>80</t>
  </si>
  <si>
    <t>老百姓大药房连锁股份有限公司长沙金茂苑分店</t>
  </si>
  <si>
    <t>湖南省长沙市岳麓区梅溪湖路100号金茂苑高层31栋101</t>
  </si>
  <si>
    <t>81</t>
  </si>
  <si>
    <t>老百姓大药房连锁股份有限公司长沙湘绣城分店</t>
  </si>
  <si>
    <t>湖南省长沙市长沙县湘龙街道办事处开元西路以北湘绣城F3、F4栋商业JC02第一层</t>
  </si>
  <si>
    <t>82</t>
  </si>
  <si>
    <t>老百姓大药房连锁股份有限公司长沙香巴圣地分店</t>
  </si>
  <si>
    <t>湖南省长沙市雨花区赤新路52号香巴圣地111、112号</t>
  </si>
  <si>
    <t>83</t>
  </si>
  <si>
    <t>老百姓大药房连锁股份有限公司长沙双拥路分店</t>
  </si>
  <si>
    <t>湖南省长沙市开福区双拥路596号科大佳园北区3栋111</t>
  </si>
  <si>
    <t>84</t>
  </si>
  <si>
    <t>老百姓大药房连锁股份有限公司长沙万国城二分店</t>
  </si>
  <si>
    <t>湖南省长沙市开福区福元西路199号万国城三期7栋101号门面</t>
  </si>
  <si>
    <t>85</t>
  </si>
  <si>
    <t>老百姓大药房连锁股份有限公司长沙中海江御名园分店</t>
  </si>
  <si>
    <t>湖南省长沙市岳麓区云栖路175号中海江御名园三期商2栋103、104号商铺</t>
  </si>
  <si>
    <t>86</t>
  </si>
  <si>
    <t>老百姓大药房连锁股份有限公司长沙佳境小区分店</t>
  </si>
  <si>
    <t>湖南省长沙市岳麓区麓云路159号佳境小区8栋108号</t>
  </si>
  <si>
    <t>87</t>
  </si>
  <si>
    <t>老百姓大药房连锁股份有限公司长沙德政街分店</t>
  </si>
  <si>
    <t>湖南省长沙市芙蓉区德政街11号诺亚大厦111</t>
  </si>
  <si>
    <t>88</t>
  </si>
  <si>
    <t>老百姓大药房连锁股份有限公司长沙雄海花园分店</t>
  </si>
  <si>
    <t>湖南省长沙市岳麓区桐梓坡路123号雄海花园5栋101、201商铺</t>
  </si>
  <si>
    <t>89</t>
  </si>
  <si>
    <t>老百姓大药房连锁股份有限公司长沙恒大名都分店</t>
  </si>
  <si>
    <t>湖南省长沙市望城区恒大名都小区5、6、7栋107、108号门面</t>
  </si>
  <si>
    <t>90</t>
  </si>
  <si>
    <t>老百姓大药房连锁股份有限公司长沙北辰三角洲二分店</t>
  </si>
  <si>
    <t>湖南省长沙市开福区湘江北路三段1200号北辰三角洲奥城E4区G层049号</t>
  </si>
  <si>
    <t>91</t>
  </si>
  <si>
    <t>老百姓大药房连锁股份有限公司长沙玫瑰园分店</t>
  </si>
  <si>
    <t>湖南省长沙市望城区星城镇金星北路208号长沙玫瑰园社区17、18栋S-109</t>
  </si>
  <si>
    <t>92</t>
  </si>
  <si>
    <t>老百姓大药房连锁股份有限公司长沙彭家巷二分店</t>
  </si>
  <si>
    <t>湖南省长沙市开福区捞刀河街道中岭社区彭家巷58号</t>
  </si>
  <si>
    <t>93</t>
  </si>
  <si>
    <t>老百姓大药房连锁股份有限公司长沙营盘路分店</t>
  </si>
  <si>
    <t>湖南省长沙市开福区营盘路260号湘江银座栋105、106号门面</t>
  </si>
  <si>
    <t>94</t>
  </si>
  <si>
    <t>老百姓大药房连锁股份有限公司长沙金科佳苑二分店</t>
  </si>
  <si>
    <t>湖南省长沙市芙蓉区东屯渡街道金科佳苑21栋1楼13、14号门面</t>
  </si>
  <si>
    <t>95</t>
  </si>
  <si>
    <t>老百姓大药房连锁股份有限公司长沙沃尔玛分店</t>
  </si>
  <si>
    <t>湖南省长沙市天心区黄兴南路443号万达购物广场2层（沃尔玛超市内）</t>
  </si>
  <si>
    <t>96</t>
  </si>
  <si>
    <t>老百姓大药房连锁股份有限公司长沙九峰小区分店</t>
  </si>
  <si>
    <t>湖南省长沙市天心区新姚南路169号九峰小区二区1、2、3、6栋地下室-1005号门面</t>
  </si>
  <si>
    <t>97</t>
  </si>
  <si>
    <t>老百姓大药房连锁股份有限公司长沙华天苑分店</t>
  </si>
  <si>
    <t>湖南省长沙市天心区新姚南路198号华天苑11栋110</t>
  </si>
  <si>
    <t>98</t>
  </si>
  <si>
    <t>老百姓大药房连锁股份有限公司长沙圆梦花园分店</t>
  </si>
  <si>
    <t>湖南省长沙县星沙镇星沙大道圆梦花园二期7、8栋119号</t>
  </si>
  <si>
    <t>99</t>
  </si>
  <si>
    <t>老百姓大药房连锁股份有限公司长沙楚家湖分店</t>
  </si>
  <si>
    <t>湖南省长沙市开福区捞刀河街道中岭社区彭家巷楚家湖路739号</t>
  </si>
  <si>
    <t>100</t>
  </si>
  <si>
    <t>老百姓大药房连锁股份有限公司长沙母山小区二分店</t>
  </si>
  <si>
    <t>湖南省长沙市开福区秀峰街道兴联母山小区12栋1单元</t>
  </si>
  <si>
    <t>101</t>
  </si>
  <si>
    <t>老百姓大药房连锁股份有限公司长沙沙坪分店</t>
  </si>
  <si>
    <t>湖南省长沙市开福区沙坪街道沙坪社区集镇1组19号</t>
  </si>
  <si>
    <t>102</t>
  </si>
  <si>
    <t>老百姓大药房连锁股份有限公司长沙卫星桥分店</t>
  </si>
  <si>
    <t>湖南省长沙市开福区捞刀河街道高岭社区红星组294号</t>
  </si>
  <si>
    <t>103</t>
  </si>
  <si>
    <t>老百姓大药房连锁股份有限公司长沙广福园分店</t>
  </si>
  <si>
    <t>湖南省长沙市开福区金霞小区19号地块01栋106</t>
  </si>
  <si>
    <t>104</t>
  </si>
  <si>
    <t>老百姓大药房连锁股份有限公司长沙锦湘国际分店</t>
  </si>
  <si>
    <t>湖南省长沙市雨花区朝晖路500号锦湘国际星城锦雅苑15号栋住宅103</t>
  </si>
  <si>
    <t>105</t>
  </si>
  <si>
    <t>老百姓大药房连锁股份有限公司长沙秀峰分店</t>
  </si>
  <si>
    <t>湖南省长沙市开福区秀峰街道宿龙桥社区湖湘市场11栋101号</t>
  </si>
  <si>
    <t>106</t>
  </si>
  <si>
    <t>老百姓大药房连锁股份有限公司长沙澜北湾分店</t>
  </si>
  <si>
    <t>湖南省长沙市开福区福元西路220号英祥苑二期1、2栋133、134、135号</t>
  </si>
  <si>
    <t>107</t>
  </si>
  <si>
    <t>老百姓大药房连锁股份有限公司长沙涝湖垸分店</t>
  </si>
  <si>
    <t>湖南省长沙市开福区浏阳河街道涝湖垸安置小区4栋2单元1楼</t>
  </si>
  <si>
    <t>108</t>
  </si>
  <si>
    <t>老百姓大药房连锁股份有限公司长沙福嘉园分店</t>
  </si>
  <si>
    <t>湖南省长沙市开福区四方坪街道福嘉园1号栋5号门面</t>
  </si>
  <si>
    <t>109</t>
  </si>
  <si>
    <t>老百姓大药房连锁股份有限公司长沙楚家湖二分店</t>
  </si>
  <si>
    <t>湖南省长沙市开福区捞刀河街道捞刀河社区楚家湖路279号（粮店门面22-23号）</t>
  </si>
  <si>
    <t>110</t>
  </si>
  <si>
    <t>老百姓大药房连锁股份有限公司长沙天和家园分店</t>
  </si>
  <si>
    <t>湖南省长沙市天心区芙蓉南路二段169号天和家园商铺103、104号</t>
  </si>
  <si>
    <t>111</t>
  </si>
  <si>
    <t>老百姓大药房连锁股份有限公司长沙鄱阳华美佳园分店</t>
  </si>
  <si>
    <t>湖南省长沙市雨花区洞井街道鄱阳社区洞和路鄱阳华美佳园B区商业门面3#栋1楼1号门面</t>
  </si>
  <si>
    <t>112</t>
  </si>
  <si>
    <t>老百姓大药房连锁股份有限公司长沙华润橡树湾分店</t>
  </si>
  <si>
    <t>湖南省长沙市岳麓区联丰路109号华润橡树湾一期13栋110号</t>
  </si>
  <si>
    <t>113</t>
  </si>
  <si>
    <t>老百姓大药房连锁股份有限公司长沙荣盛城分店</t>
  </si>
  <si>
    <t>湖南省长沙县湘龙街道万家丽北路58号荣盛城第S10栋1层120、121号</t>
  </si>
  <si>
    <t>114</t>
  </si>
  <si>
    <t>老百姓大药房连锁股份有限公司长沙黄鹤小区分店</t>
  </si>
  <si>
    <t>湖南省长沙市岳麓区岳麓街道黄鹤小区四片九栋七单元1号</t>
  </si>
  <si>
    <t>115</t>
  </si>
  <si>
    <t>老百姓大药房连锁股份有限公司长沙观沙路分店</t>
  </si>
  <si>
    <t>湖南省长沙市岳麓区望岳街道观沙路268号24品生活中心沃尔玛第一层2738B1F0002/0003号铺位</t>
  </si>
  <si>
    <t>116</t>
  </si>
  <si>
    <t>老百姓大药房连锁股份有限公司长沙筑梦佳园分店</t>
  </si>
  <si>
    <t>湖南省长沙县星沙街道封刀岭社区开元东路65号筑梦佳园住宅小区5栋107、108室</t>
  </si>
  <si>
    <t>117</t>
  </si>
  <si>
    <t>老百姓大药房连锁股份有限公司长沙华夏路分店</t>
  </si>
  <si>
    <t>湖南省长沙市开福区新河街道华夏路119号103铺面</t>
  </si>
  <si>
    <t>118</t>
  </si>
  <si>
    <t>老百姓大药房连锁股份有限公司长沙湘水熙园分店</t>
  </si>
  <si>
    <t>湖南省长沙市天心区新联路319号湘水熙园12栋103、104号</t>
  </si>
  <si>
    <t>119</t>
  </si>
  <si>
    <t>老百姓大药房连锁股份有限公司长沙万科金域蓝湾分店</t>
  </si>
  <si>
    <t>湖南省长沙市芙蓉区晚报大道569号万科金域蓝湾小区S1商业1层103号商铺</t>
  </si>
  <si>
    <t>120</t>
  </si>
  <si>
    <t>老百姓大药房连锁股份有限公司长沙彭家巷分店</t>
  </si>
  <si>
    <t>湖南省长沙市开福区捞刀河街道中岭社区彭家巷288号</t>
  </si>
  <si>
    <t>121</t>
  </si>
  <si>
    <t>老百姓大药房连锁股份有限公司长沙解放中路分店</t>
  </si>
  <si>
    <t>湖南省长沙市芙蓉区解放中路235号101号商铺</t>
  </si>
  <si>
    <t>122</t>
  </si>
  <si>
    <t>老百姓大药房连锁股份有限公司长沙锑都家园分店</t>
  </si>
  <si>
    <t>湖南省长沙市岳麓区象嘴路96号锑都家园30栋108号</t>
  </si>
  <si>
    <t>123</t>
  </si>
  <si>
    <t>老百姓大药房连锁股份有限公司长沙月湖市场分店</t>
  </si>
  <si>
    <t>湖南省长沙市开福区月湖市场D区7栋9、15号门面</t>
  </si>
  <si>
    <t>124</t>
  </si>
  <si>
    <t>老百姓大药房连锁股份有限公司长沙水韵山城分店</t>
  </si>
  <si>
    <t>湖南省长沙市雨花区桃花塅路58号德庆水韵山城6栋102门面</t>
  </si>
  <si>
    <t>125</t>
  </si>
  <si>
    <t>老百姓大药房连锁股份有限公司长沙辉煌城分店</t>
  </si>
  <si>
    <t>湖南省长沙市芙蓉区远大一路1149号辉煌城二期5栋107</t>
  </si>
  <si>
    <t>126</t>
  </si>
  <si>
    <t>老百姓大药房连锁股份有限公司长沙英郡年华分店</t>
  </si>
  <si>
    <t>湖南省长沙市雨花区圭塘路52号英郡年华公寓15栋116、117、118号门面</t>
  </si>
  <si>
    <t>127</t>
  </si>
  <si>
    <t>老百姓大药房连锁股份有限公司长沙生态新城分店</t>
  </si>
  <si>
    <t>湖南省长沙市芙蓉区马坡岭街道双杨路芙蓉生态新城二期安置小区A9栋一层101、102号门面</t>
  </si>
  <si>
    <t>128</t>
  </si>
  <si>
    <t>老百姓大药房连锁股份有限公司长沙珑璟雅苑分店</t>
  </si>
  <si>
    <t>湖南省长沙市雨花区洞井中路108号珑璟雅苑A区商业楼A区商业楼栋103</t>
  </si>
  <si>
    <t>129</t>
  </si>
  <si>
    <t>老百姓大药房连锁股份有限公司长沙农民新村分店</t>
  </si>
  <si>
    <t>湖南省长沙市雨花区井湾子街道红星村社区红星农民新村25号门面</t>
  </si>
  <si>
    <t>130</t>
  </si>
  <si>
    <t>老百姓大药房连锁股份有限公司长沙新民路二分店</t>
  </si>
  <si>
    <t>湖南省长沙市岳麓区桔子洲街道新民路学堂坡（华隆大厦）114号</t>
  </si>
  <si>
    <t>131</t>
  </si>
  <si>
    <t>老百姓大药房连锁股份有限公司长沙珠江花城二分店</t>
  </si>
  <si>
    <t>湖南省长沙市开福区福元西路99号珠江花城二期四地块39-44栋118、119号门面</t>
  </si>
  <si>
    <t>132</t>
  </si>
  <si>
    <t>老百姓大药房连锁股份有限公司长沙咸嘉新村二分店</t>
  </si>
  <si>
    <t>湖南省长沙市岳麓区咸嘉新村嘉明苑1号门面</t>
  </si>
  <si>
    <t>133</t>
  </si>
  <si>
    <t>老百姓大药房连锁股份有限公司长沙砚瓦池分店</t>
  </si>
  <si>
    <t>湖南省长沙市开福区德雅路62号</t>
  </si>
  <si>
    <t>134</t>
  </si>
  <si>
    <t>老百姓大药房连锁股份有限公司长沙青竹湖分店</t>
  </si>
  <si>
    <t>湖南省长沙市开福区青竹湖大道808号一楼西北角</t>
  </si>
  <si>
    <t>135</t>
  </si>
  <si>
    <t>老百姓大药房连锁股份有限公司长沙冯家冲分店</t>
  </si>
  <si>
    <t>湖南省长沙市雨花区雨花亭红星村冯家冲组101号</t>
  </si>
  <si>
    <t>136</t>
  </si>
  <si>
    <t>老百姓大药房连锁股份有限公司长沙金星中路分店</t>
  </si>
  <si>
    <t>湖南省长沙市岳麓区金星中路383号西京公寓2栋112、113号</t>
  </si>
  <si>
    <t>137</t>
  </si>
  <si>
    <t>老百姓大药房连锁股份有限公司长沙自然村分店</t>
  </si>
  <si>
    <t>湖南省长沙市雨花区雨花亭街道劳动东路86-1号一楼</t>
  </si>
  <si>
    <t>138</t>
  </si>
  <si>
    <t>老百姓大药房连锁股份有限公司长沙人民路二分店</t>
  </si>
  <si>
    <t>湖南省长沙市芙蓉区人民路400号国际IT城126、127、128、256号门面</t>
  </si>
  <si>
    <t>139</t>
  </si>
  <si>
    <t>老百姓大药房连锁股份有限公司长沙书香名邸店</t>
  </si>
  <si>
    <t>湖南省长沙市雨花区车站南路471号书香名邸3栋104、105号门面</t>
  </si>
  <si>
    <t>140</t>
  </si>
  <si>
    <t>老百姓大药房连锁股份有限公司长沙金霞安置小区店</t>
  </si>
  <si>
    <t>湖南省长沙市开福区芙蓉北路街道江滨社区十号重建地26栋6单元1楼门面</t>
  </si>
  <si>
    <t>141</t>
  </si>
  <si>
    <t>老百姓大药房连锁股份有限公司长沙马王堆店</t>
  </si>
  <si>
    <t>湖南省长沙市芙蓉区马王堆新合七村安置住宅C-12栋103</t>
  </si>
  <si>
    <t>142</t>
  </si>
  <si>
    <t>老百姓大药房连锁股份有限公司长沙格林星城店</t>
  </si>
  <si>
    <t>湖南省长沙市岳麓区西湖街道黄泥岭社区格林巷27、29、31号</t>
  </si>
  <si>
    <t>143</t>
  </si>
  <si>
    <t>老百姓大药房连锁股份有限公司长沙芙蓉公馆店</t>
  </si>
  <si>
    <t>湖南省长沙市雨花区芙蓉中路465号</t>
  </si>
  <si>
    <t>144</t>
  </si>
  <si>
    <t>老百姓大药房连锁股份有限公司长沙润泽园二店</t>
  </si>
  <si>
    <t>湖南省长沙市岳麓区咸嘉湖街道润泽园安置小区B7栋西头1号门面</t>
  </si>
  <si>
    <t>145</t>
  </si>
  <si>
    <t>老百姓大药房连锁股份有限公司长沙金科店</t>
  </si>
  <si>
    <t>湖南省长沙市岳麓区雷锋大道468号金科城美苑21栋123-124号房</t>
  </si>
  <si>
    <t>146</t>
  </si>
  <si>
    <t>老百姓大药房连锁股份有限公司长沙蔡锷路店</t>
  </si>
  <si>
    <t>湖南省长沙市开福区望麓园街道蔡锷北路411号102号门面</t>
  </si>
  <si>
    <t>147</t>
  </si>
  <si>
    <t>老百姓大药房连锁股份有限公司长沙阳荷塘店</t>
  </si>
  <si>
    <t>湖南省长沙市岳麓区天顶街道永燕新村阳荷塘安置小区10栋1号门面</t>
  </si>
  <si>
    <t>148</t>
  </si>
  <si>
    <t>老百姓大药房连锁股份有限公司长沙曙光中路店</t>
  </si>
  <si>
    <t>湖南省长沙市雨花区曙光中路478号</t>
  </si>
  <si>
    <t>149</t>
  </si>
  <si>
    <t>老百姓大药房连锁股份有限公司长沙新塘垅小区二店</t>
  </si>
  <si>
    <t>湖南省长沙市雨花区友谊新塘垅小区90栋1单元1楼西头1-2号</t>
  </si>
  <si>
    <t>150</t>
  </si>
  <si>
    <t>老百姓大药房连锁股份有限公司长沙澳海澜庭店</t>
  </si>
  <si>
    <t>湖南省长沙市望城区月亮岛街道银星路999号澳海澜庭65栋114号门面</t>
  </si>
  <si>
    <t>151</t>
  </si>
  <si>
    <t>老百姓大药房连锁股份有限公司长沙碧桂园时代广场店</t>
  </si>
  <si>
    <t>湖南省长沙市雨花区嘉雨路508号碧桂园时代广场第2幢1层102号</t>
  </si>
  <si>
    <t>152</t>
  </si>
  <si>
    <t>老百姓大药房连锁股份有限公司长沙小林子冲店</t>
  </si>
  <si>
    <t>湖南省长沙市雨花区小林子冲13号B、C栋105号门面</t>
  </si>
  <si>
    <t>153</t>
  </si>
  <si>
    <t>老百姓大药房连锁股份有限公司长沙东方新城二店</t>
  </si>
  <si>
    <t>湖南省长沙市芙蓉区东屯渡农场东方新城K1栋106号门面</t>
  </si>
  <si>
    <t>154</t>
  </si>
  <si>
    <t>老百姓大药房连锁股份有限公司长沙美利新世界店</t>
  </si>
  <si>
    <t>湖南省长沙市开福区福元中路66号美利新世界小区3栋-107号</t>
  </si>
  <si>
    <t>155</t>
  </si>
  <si>
    <t>老百姓大药房连锁股份有限公司长沙高桥店</t>
  </si>
  <si>
    <t>湖南省长沙市雨花区高桥街道高桥二号小区A6栋1单元2号门面</t>
  </si>
  <si>
    <t>156</t>
  </si>
  <si>
    <t>老百姓大药房连锁股份有限公司长沙粮贸大厦店</t>
  </si>
  <si>
    <t>湖南省长沙市芙蓉区韭菜园街道五一大道490号粮贸大厦一楼门面</t>
  </si>
  <si>
    <t>157</t>
  </si>
  <si>
    <t>老百姓大药房连锁股份有限公司长沙才子佳苑二店</t>
  </si>
  <si>
    <t>湖南省长沙市开福区德雅路1191号才子佳苑门面101号</t>
  </si>
  <si>
    <t>158</t>
  </si>
  <si>
    <t>老百姓大药房连锁股份有限公司长沙万国城三店</t>
  </si>
  <si>
    <t>湖南省长沙市开福区福元西路199号万国城三期28栋101门面</t>
  </si>
  <si>
    <t>159</t>
  </si>
  <si>
    <t>老百姓大药房连锁股份有限公司长沙嘉城小区店</t>
  </si>
  <si>
    <t>湖南省长沙市雨花区韶山中路782号</t>
  </si>
  <si>
    <t>160</t>
  </si>
  <si>
    <t>老百姓大药房连锁股份有限公司长沙周南店</t>
  </si>
  <si>
    <t>湖南省长沙市开福区芙蓉北路418号极目楚天家园1栋101号</t>
  </si>
  <si>
    <t>161</t>
  </si>
  <si>
    <t>老百姓大药房连锁股份有限公司长沙茶山馨苑店</t>
  </si>
  <si>
    <t>湖南省长沙市岳麓区观沙岭街道茶山馨苑1栋3号门面</t>
  </si>
  <si>
    <t>162</t>
  </si>
  <si>
    <t>老百姓大药房连锁股份有限公司长沙花中城店</t>
  </si>
  <si>
    <t>湖南省长沙市雨花区古曲南路199号花中城26栋102号</t>
  </si>
  <si>
    <t>163</t>
  </si>
  <si>
    <t>老百姓大药房连锁股份有限公司长沙荷花园店</t>
  </si>
  <si>
    <t>湖南省长沙市芙蓉区荷花园街道荷花路天辰荷花苑1幢1层105号门面</t>
  </si>
  <si>
    <t>164</t>
  </si>
  <si>
    <t>老百姓大药房连锁股份有限公司长沙梓园路店</t>
  </si>
  <si>
    <t>湖南省长沙市雨花区梓园路576号</t>
  </si>
  <si>
    <t>165</t>
  </si>
  <si>
    <t>老百姓大药房连锁股份有限公司长沙恒达花园分店</t>
  </si>
  <si>
    <t>湖南省长沙市芙蓉区三湘中路恒达花园005-001栋112号</t>
  </si>
  <si>
    <t>166</t>
  </si>
  <si>
    <t>老百姓大药房连锁股份有限公司长沙润和长郡分店</t>
  </si>
  <si>
    <t>湖南省长沙市望城区月亮岛街道润和星城润和长郡1栋一层第134、135号门面</t>
  </si>
  <si>
    <t>167</t>
  </si>
  <si>
    <t>老百姓大药房连锁股份有限公司长沙云顶梅溪湖分店</t>
  </si>
  <si>
    <t>湖南省长沙市岳麓区环湖路488号佳兆云顶小区五期J20地块S5栋109号门面</t>
  </si>
  <si>
    <t>168</t>
  </si>
  <si>
    <t>老百姓大药房连锁股份有限公司长沙韶山中路分店</t>
  </si>
  <si>
    <t>湖南省长沙市雨花区砂子塘街道桔园社区韶山中路653号</t>
  </si>
  <si>
    <t>169</t>
  </si>
  <si>
    <t>老百姓大药房连锁股份有限公司长沙潇湘南路分店</t>
  </si>
  <si>
    <t>湖南省长沙市岳麓区潇湘南路一段508号观澜海赋家园一期16栋112号门面</t>
  </si>
  <si>
    <t>170</t>
  </si>
  <si>
    <t>老百姓大药房连锁股份有限公司长沙时代阳光大道分店</t>
  </si>
  <si>
    <t>湖南省长沙市雨花区时代阳光大道西369号融程领秀佳园2栋105号门面</t>
  </si>
  <si>
    <t>171</t>
  </si>
  <si>
    <t>老百姓大药房连锁股份有限公司长沙解放中路二分店</t>
  </si>
  <si>
    <t>湖南省长沙市芙蓉区解放中路103号101门面</t>
  </si>
  <si>
    <t>172</t>
  </si>
  <si>
    <t>老百姓大药房连锁股份有限公司长沙水墨林溪分店</t>
  </si>
  <si>
    <t>湖南省长沙市天心区云峰路59号水墨林溪11栋-105号门面</t>
  </si>
  <si>
    <t>173</t>
  </si>
  <si>
    <t>老百姓大药房连锁股份有限公司长沙德雅路二分店</t>
  </si>
  <si>
    <t>湖南省长沙市开福区德雅路279号第035栋</t>
  </si>
  <si>
    <t>174</t>
  </si>
  <si>
    <t>老百姓大药房连锁股份有限公司长沙望岳路分店</t>
  </si>
  <si>
    <t>湖南省长沙市岳麓区望岳路167号</t>
  </si>
  <si>
    <t>175</t>
  </si>
  <si>
    <t>老百姓大药房连锁股份有限公司长沙南屏锦源店</t>
  </si>
  <si>
    <t>湖南省长沙市雨花区松林路1号南屏锦源雅苑8栋113号</t>
  </si>
  <si>
    <t>176</t>
  </si>
  <si>
    <t>老百姓大药房连锁股份有限公司长沙奥林匹克花园店</t>
  </si>
  <si>
    <t>湖南省长沙市雨花区湘府中路189号奥林匹克花园1、2期地下车库、门面-232</t>
  </si>
  <si>
    <t>177</t>
  </si>
  <si>
    <t>老百姓大药房连锁股份有限公司长沙和馨园店</t>
  </si>
  <si>
    <t>湖南省长沙高新开发区和馨园商业街二期A区1栋一层106-109号门面</t>
  </si>
  <si>
    <t>178</t>
  </si>
  <si>
    <t>老百姓大药房连锁股份有限公司长沙书院南路分店</t>
  </si>
  <si>
    <t>湖南省长沙市天心区书院南路739号都江新苑1-7栋及地下室、商场架16</t>
  </si>
  <si>
    <t>179</t>
  </si>
  <si>
    <t>老百姓大药房连锁股份有限公司长沙龙湖店</t>
  </si>
  <si>
    <t>湖南省长沙市望城区月亮岛街道银星路555号龙湖湘风原著S14#栋113、114室</t>
  </si>
  <si>
    <t>180</t>
  </si>
  <si>
    <t>老百姓大药房连锁股份有限公司长沙银杉路店</t>
  </si>
  <si>
    <t>湖南省长沙市岳麓区银杉路382号</t>
  </si>
  <si>
    <t>181</t>
  </si>
  <si>
    <t>老百姓大药房连锁股份有限公司长沙润和长郡二店</t>
  </si>
  <si>
    <t>湖南省长沙市望城区月亮岛街道黄金大道与银星路交叉口西北角润和星城长郡8栋一层第102、103号</t>
  </si>
  <si>
    <t>182</t>
  </si>
  <si>
    <t>老百姓大药房连锁股份有限公司长沙凌霄路二店</t>
  </si>
  <si>
    <t>湖南省长沙市芙蓉区万家丽北路三段569号银港水晶城A6栋110号</t>
  </si>
  <si>
    <t>183</t>
  </si>
  <si>
    <t>老百姓大药房连锁股份有限公司长沙八方小区店</t>
  </si>
  <si>
    <t>湖南省长沙市岳麓区观沙路268号八方小区C区S7栋104、105号</t>
  </si>
  <si>
    <t>184</t>
  </si>
  <si>
    <t>老百姓大药房连锁股份有限公司长沙含浦中路店</t>
  </si>
  <si>
    <t>湖南省长沙市岳麓区含浦中路169号融创臻苑商业2栋119号</t>
  </si>
  <si>
    <t>185</t>
  </si>
  <si>
    <t>老百姓大药房连锁股份有限公司长沙阳光壹佰三店</t>
  </si>
  <si>
    <t>湖南省长沙市岳麓区南二环一段518号阳光壹佰新城2区2-14（③-2）栋104号</t>
  </si>
  <si>
    <t>186</t>
  </si>
  <si>
    <t>老百姓大药房连锁股份有限公司长沙钱隆世家店</t>
  </si>
  <si>
    <t>湖南省长沙市开福区兴联路360号钱隆世家第29栋111、112号商铺</t>
  </si>
  <si>
    <t>187</t>
  </si>
  <si>
    <t>老百姓大药房连锁股份有限公司长沙联丰路店</t>
  </si>
  <si>
    <t>湖南省长沙市岳麓区学士街道联丰路945号</t>
  </si>
  <si>
    <t>188</t>
  </si>
  <si>
    <t>老百姓大药房连锁股份有限公司长沙猴子石店</t>
  </si>
  <si>
    <t>湖南省长沙市天心区猴子石路75号</t>
  </si>
  <si>
    <t>189</t>
  </si>
  <si>
    <t>老百姓大药房连锁股份有限公司长沙凤亭路二店</t>
  </si>
  <si>
    <t>湖南省长沙市开福区凤亭路190号十号地39栋三单元一楼</t>
  </si>
  <si>
    <t>190</t>
  </si>
  <si>
    <t>老百姓大药房连锁股份有限公司长沙梅溪四季家园店</t>
  </si>
  <si>
    <t>湖南省长沙市岳麓区映日路599号梅溪四季家园二期地下商业-149号门面</t>
  </si>
  <si>
    <t>191</t>
  </si>
  <si>
    <t>老百姓大药房连锁股份有限公司长沙第一湾店</t>
  </si>
  <si>
    <t>湖南省长沙市开福区双拥路382号</t>
  </si>
  <si>
    <t>192</t>
  </si>
  <si>
    <t>老百姓大药房连锁股份有限公司长沙韶山路二店</t>
  </si>
  <si>
    <t>湖南省长沙市芙蓉区韶山北路112号祗园大厦第一层</t>
  </si>
  <si>
    <t>193</t>
  </si>
  <si>
    <t>老百姓大药房连锁股份有限公司长沙刘家冲北路店</t>
  </si>
  <si>
    <t>湖南省长沙市天心区刘家冲北路238号满庭芳家园12栋103、104铺面</t>
  </si>
  <si>
    <t>194</t>
  </si>
  <si>
    <t>老百姓大药房连锁股份有限公司长沙自然岭二店</t>
  </si>
  <si>
    <t>湖南省长沙市雨花区雨花亭街道自然岭路58号</t>
  </si>
  <si>
    <t>195</t>
  </si>
  <si>
    <t>老百姓大药房连锁股份有限公司长沙大道店</t>
  </si>
  <si>
    <t>湖南省长沙市雨花区长沙大道580号东城港家园2栋101,1楼1F03号商铺</t>
  </si>
  <si>
    <t>196</t>
  </si>
  <si>
    <t>老百姓大药房连锁股份有限公司长沙梓园路二店</t>
  </si>
  <si>
    <t>湖南省长沙市雨花区梓园路039号103号门面</t>
  </si>
  <si>
    <t>197</t>
  </si>
  <si>
    <t>老百姓大药房连锁股份有限公司长沙环保东路店</t>
  </si>
  <si>
    <t>湖南省长沙市雨花区环保东路88号20号生活配套用房101第一层西头1号</t>
  </si>
  <si>
    <t>198</t>
  </si>
  <si>
    <t>老百姓大药房连锁股份有限公司长沙腾飞路店</t>
  </si>
  <si>
    <t>湖南省长沙市望城经济技术开发区腾飞路9号</t>
  </si>
  <si>
    <t>199</t>
  </si>
  <si>
    <t>老百姓大药房连锁股份有限公司长沙朝正美苑店</t>
  </si>
  <si>
    <t>湖南省长沙市开福区福鑫苑（朝正美苑）小区A17#04号铺面</t>
  </si>
  <si>
    <t>200</t>
  </si>
  <si>
    <t>老百姓大药房连锁股份有限公司长沙湘江世纪城星江苑店</t>
  </si>
  <si>
    <t>湖南省长沙市开福区金泰路199号湘江世纪城星江苑市政道路层-10028</t>
  </si>
  <si>
    <t>201</t>
  </si>
  <si>
    <t>老百姓大药房连锁股份有限公司长沙友阿超市店</t>
  </si>
  <si>
    <t>湖南省长沙市雨花区劳动路157号（友阿超市内一层8号商铺）</t>
  </si>
  <si>
    <t>202</t>
  </si>
  <si>
    <t>老百姓大药房连锁股份有限公司长沙东风路二店</t>
  </si>
  <si>
    <t>湖南省长沙市开福区东风路172号</t>
  </si>
  <si>
    <t>203</t>
  </si>
  <si>
    <t>老百姓大药房连锁股份有限公司湖南妇女儿童医院店</t>
  </si>
  <si>
    <t>湖南省长沙市岳麓区石湖塘路9号一期A栋第1F层</t>
  </si>
  <si>
    <t>204</t>
  </si>
  <si>
    <t>老百姓大药房连锁股份有限公司长沙万科城店</t>
  </si>
  <si>
    <t>湖南省长沙市开福区福元西路148号万科城二期B区S4栋102号商铺</t>
  </si>
  <si>
    <t>205</t>
  </si>
  <si>
    <t>老百姓大药房连锁股份有限公司长沙韶山南路店</t>
  </si>
  <si>
    <t>湖南省长沙市雨花区韶山南路123号华翼府商住楼106号</t>
  </si>
  <si>
    <t>206</t>
  </si>
  <si>
    <t>老百姓大药房连锁股份有限公司长沙书院南路二店</t>
  </si>
  <si>
    <t>湖南省长沙市天心区书院南路102号（新开铺3号门面）</t>
  </si>
  <si>
    <t>207</t>
  </si>
  <si>
    <t>老百姓大药房连锁股份有限公司长沙红旗店</t>
  </si>
  <si>
    <t>湖南省长沙市雨花区梓园路147号门面</t>
  </si>
  <si>
    <t>208</t>
  </si>
  <si>
    <t>老百姓大药房连锁股份有限公司长沙保利西海岸店</t>
  </si>
  <si>
    <t>湖南省长沙市岳麓区银盆岭路228号保利西海岸小区B8栋104、105号铺面</t>
  </si>
  <si>
    <t>209</t>
  </si>
  <si>
    <t>老百姓大药房连锁股份有限公司长沙恒大华府店</t>
  </si>
  <si>
    <t>湖南省长沙市岳麓区金星北路二段89号恒大华府二号地块北向地下车库-205号商铺</t>
  </si>
  <si>
    <t>210</t>
  </si>
  <si>
    <t>老百姓大药房连锁股份有限公司长沙朝阳二村店</t>
  </si>
  <si>
    <t>湖南省长沙市芙蓉区朝阳二村33栋一楼北向两缝门面</t>
  </si>
  <si>
    <t>211</t>
  </si>
  <si>
    <t>老百姓大药房连锁股份有限公司长沙复地崑玉店</t>
  </si>
  <si>
    <t>湖南省长沙市开福区湘江中路一段160号复地崑玉府C栋108号</t>
  </si>
  <si>
    <t>212</t>
  </si>
  <si>
    <t>老百姓大药房连锁股份有限公司长沙奥克斯缤纷广场店</t>
  </si>
  <si>
    <t>湖南省长沙市岳麓区杜鹃路858号奥克斯缤纷广场5号地块1栋、2栋、商业及地下室220号</t>
  </si>
  <si>
    <t>213</t>
  </si>
  <si>
    <t>老百姓大药房连锁股份有限公司长沙香墅美地店</t>
  </si>
  <si>
    <t>湖南省长沙市天心区水竹街1号香墅美地家园1号栋102、103号商铺</t>
  </si>
  <si>
    <t>214</t>
  </si>
  <si>
    <t>老百姓大药房连锁股份有限公司长沙长房云时代店</t>
  </si>
  <si>
    <t>湖南省长沙市岳麓区岳麓西大道158号长房云时代小区第1、2、3、4栋商铺及D1、D2栋151、152号</t>
  </si>
  <si>
    <t>215</t>
  </si>
  <si>
    <t>老百姓大药房连锁股份有限公司长沙梓园大厦店</t>
  </si>
  <si>
    <t>湖南省长沙市雨花区劳动西路403号（原劳动西路108号）HX楼第102号</t>
  </si>
  <si>
    <t>216</t>
  </si>
  <si>
    <t>老百姓大药房连锁股份有限公司长沙北辰三角洲四店</t>
  </si>
  <si>
    <t>湖南省长沙市开福区湘江北路三段1200号北辰三角洲奥城E3区商业部分及地下室10733号</t>
  </si>
  <si>
    <t>217</t>
  </si>
  <si>
    <t>老百姓大药房连锁股份有限公司长沙黄花国际机场店</t>
  </si>
  <si>
    <t>湖南省长沙县黄花国际机场T2航站楼T2W4隔离区内B-C连廊</t>
  </si>
  <si>
    <t>218</t>
  </si>
  <si>
    <t>老百姓大药房连锁股份有限公司长沙东宜兰园店</t>
  </si>
  <si>
    <t>湖南省长沙市芙蓉区马坡岭街道东站社区双场路芙蓉生态城二号安置小区第D2栋一层104、105号门面</t>
  </si>
  <si>
    <t>219</t>
  </si>
  <si>
    <t>老百姓大药房连锁股份有限公司长沙黄兴镇二店</t>
  </si>
  <si>
    <t>湖南省长沙县黄兴镇黄兴新村接驾岭路131号</t>
  </si>
  <si>
    <t>220</t>
  </si>
  <si>
    <t>老百姓大药房连锁股份有限公司长沙金地三千府店</t>
  </si>
  <si>
    <t>湖南省长沙市望城区金山桥街道金坪社区金地三千府G1599#栋-188室</t>
  </si>
  <si>
    <t>221</t>
  </si>
  <si>
    <t>老百姓大药房连锁股份有限公司长沙蜜橙家园店</t>
  </si>
  <si>
    <t>湖南省长沙市岳麓区福祥路72号蜜橙家园15栋106、107、108号一楼</t>
  </si>
  <si>
    <t>222</t>
  </si>
  <si>
    <t>老百姓大药房连锁股份有限公司长沙阳光丽城店</t>
  </si>
  <si>
    <t>湖南省长沙市岳麓区银杉路529号阳光丽城一期东侧W1地块1、7、商业1栋-115号一楼</t>
  </si>
  <si>
    <t>223</t>
  </si>
  <si>
    <t>老百姓大药房连锁股份有限公司长沙石岭塘小区店</t>
  </si>
  <si>
    <t>湖南省长沙市岳麓区观沙岭街道金岭小区3区9栋6单元一楼</t>
  </si>
  <si>
    <t>224</t>
  </si>
  <si>
    <t>老百姓大药房连锁股份有限公司长沙时代年华店</t>
  </si>
  <si>
    <t>湖南省长沙市望城区金山桥街道时代年华（南块地）7#栋、8#栋、S2栋商业117室</t>
  </si>
  <si>
    <t>225</t>
  </si>
  <si>
    <t>老百姓大药房连锁股份有限公司长沙富基世纪公园店</t>
  </si>
  <si>
    <t>湖南省长沙市望城区月亮岛街道富基世纪公园三期49栋1层118、119号</t>
  </si>
  <si>
    <t>226</t>
  </si>
  <si>
    <t>老百姓大药房连锁股份有限公司长沙涂家冲店</t>
  </si>
  <si>
    <t>湖南省长沙市雨花区芙蓉中路三段417号星城旺府座商厦109-110号门面北侧部分</t>
  </si>
  <si>
    <t>227</t>
  </si>
  <si>
    <t>老百姓大药房连锁股份有限公司长沙普瑞东路店</t>
  </si>
  <si>
    <t>湖南省长沙市望城区月亮岛街道勤诚达.新界A3栋101第一层</t>
  </si>
  <si>
    <t>228</t>
  </si>
  <si>
    <t>长沙县金井镇老百姓健康浩元药房</t>
  </si>
  <si>
    <t>湖南省长沙县金井镇双江社区文柄路2号</t>
  </si>
  <si>
    <t>229</t>
  </si>
  <si>
    <t>长沙县榔梨老百姓健康泽沁药店</t>
  </si>
  <si>
    <t>长沙县榔梨街道高峰社区龙华安置区二期9栋4号</t>
  </si>
  <si>
    <t>230</t>
  </si>
  <si>
    <t>长沙县星沙老百姓健康药房诺金店</t>
  </si>
  <si>
    <t>湖南省长沙县星沙街道星城社区A24栋431号</t>
  </si>
  <si>
    <t>231</t>
  </si>
  <si>
    <t>长沙县安沙镇丰沃达老百姓文化健康药房</t>
  </si>
  <si>
    <t>长沙县安沙镇安沙社区安沙中路45号</t>
  </si>
  <si>
    <t>232</t>
  </si>
  <si>
    <t>长沙县泉塘街道丰沃达老百姓健康养年堂大药房</t>
  </si>
  <si>
    <t>湖南省长沙市长沙县泉塘街道佐佑大厦1幢106号</t>
  </si>
  <si>
    <t>233</t>
  </si>
  <si>
    <t>长沙市开福区福康芝老百姓健康药房</t>
  </si>
  <si>
    <t>长沙市开福区沙坪街道沙坪社区集镇组68号</t>
  </si>
  <si>
    <t>234</t>
  </si>
  <si>
    <t>长沙县青山铺镇丰沃达老百姓青山健康药房</t>
  </si>
  <si>
    <t>长沙县青山铺镇三角坪</t>
  </si>
  <si>
    <t>235</t>
  </si>
  <si>
    <t>长沙市岳麓区凯尚老百姓健康药房</t>
  </si>
  <si>
    <t>长沙市岳麓区岳麓街道云栖路175号中海江御名园香樟街6、7栋1楼111号</t>
  </si>
  <si>
    <t>236</t>
  </si>
  <si>
    <t>长沙市雨花区益汝康老百姓健康药房</t>
  </si>
  <si>
    <t>长沙市雨花区汇金路199号鄱阳小区丰荷苑1栋104号</t>
  </si>
  <si>
    <t>237</t>
  </si>
  <si>
    <t>长沙县丰沃达老百姓健康药房瑞宁祥店</t>
  </si>
  <si>
    <t>湖南省长沙县泉塘街道泉塘社区泉塘安置区A区31栋35号</t>
  </si>
  <si>
    <t>238</t>
  </si>
  <si>
    <t>长沙市天心区老百姓健康药房高仁店</t>
  </si>
  <si>
    <t>湖南省长沙市天心区暮云街道高云安置区西二区10栋1005号一楼</t>
  </si>
  <si>
    <t>239</t>
  </si>
  <si>
    <t>长沙县路口镇骏佳老百姓健康药房</t>
  </si>
  <si>
    <t>湖南省长沙县路口镇三惠路161号</t>
  </si>
  <si>
    <t>240</t>
  </si>
  <si>
    <t>长沙县福临镇老百姓健康同心药房</t>
  </si>
  <si>
    <t>长沙县福临镇福胜路95号</t>
  </si>
  <si>
    <t>241</t>
  </si>
  <si>
    <t>长沙县湘龙街道老百姓健康城西药房</t>
  </si>
  <si>
    <t>长沙县湘龙街道潇湘路社区城西安置小区A2栋78号</t>
  </si>
  <si>
    <t>242</t>
  </si>
  <si>
    <t>长沙市高新技术产业开发区老百姓健康药房</t>
  </si>
  <si>
    <t>长沙高新开发区雷锋街道枫林三路1536号</t>
  </si>
  <si>
    <t>243</t>
  </si>
  <si>
    <t>长沙市望城区桥驿镇老百姓健康药房桥驿店</t>
  </si>
  <si>
    <t>长沙市望城区桥驿镇桥头驿社区新街（王立志私房）</t>
  </si>
  <si>
    <t>244</t>
  </si>
  <si>
    <t>长沙市岳麓区润龙老百姓健康药房</t>
  </si>
  <si>
    <t>长沙市岳麓区梅溪湖街道沐风路家和苑1-4栋1楼</t>
  </si>
  <si>
    <t>245</t>
  </si>
  <si>
    <t>长沙县榔梨丰沃达老百姓健康药房绵源药店</t>
  </si>
  <si>
    <t>长沙县榔梨街道高峰社区领东汇小区2栋107号</t>
  </si>
  <si>
    <t>246</t>
  </si>
  <si>
    <t>长沙市望城区丰沃达老百姓健康药房富基店</t>
  </si>
  <si>
    <t>长沙市望城区月亮岛街道中华岭安置小区A03栋（魏志辉自建房）</t>
  </si>
  <si>
    <t>247</t>
  </si>
  <si>
    <t>长沙市望城区丰沃达老百姓健康药房金霞店</t>
  </si>
  <si>
    <t>长沙市望城区高塘岭街道郭亮北路226号</t>
  </si>
  <si>
    <t>248</t>
  </si>
  <si>
    <t>长沙市望城区丰沃达老百姓健康药房盛康店</t>
  </si>
  <si>
    <t>长沙市望城区高塘岭街道雷锋东路嘉乐富小区1栋1单元105号</t>
  </si>
  <si>
    <t>249</t>
  </si>
  <si>
    <t>长沙县泉塘老百姓健康双富大药房</t>
  </si>
  <si>
    <t>湖南省长沙市长沙县泉塘街道向星社区时代星城2栋108号门面</t>
  </si>
  <si>
    <t>250</t>
  </si>
  <si>
    <t>长沙县金井镇老百姓健康碧元药房</t>
  </si>
  <si>
    <t>湖南省长沙县金井镇金井社区金平路84号</t>
  </si>
  <si>
    <t>251</t>
  </si>
  <si>
    <t>长沙市岳麓区东塘老百姓健康药房</t>
  </si>
  <si>
    <t>长沙市岳麓区莲花镇东塘村A处安置地（黄正伟私房）</t>
  </si>
  <si>
    <t>252</t>
  </si>
  <si>
    <t>长沙市望城区老百姓健康药房莲湖店</t>
  </si>
  <si>
    <t>长沙市望城区高塘岭街道景城苑小区3幢155号门面</t>
  </si>
  <si>
    <t>253</t>
  </si>
  <si>
    <t>长沙县星沙丰沃达老百姓泊晶健康药房</t>
  </si>
  <si>
    <t>长沙县星沙街道东三路29号泊林晶城3栋106、107号</t>
  </si>
  <si>
    <t>254</t>
  </si>
  <si>
    <t>长沙县泉塘丰沃达老百姓健康邱张良大药房</t>
  </si>
  <si>
    <t>湖南省长沙市长沙县泉塘街道长桥社区泉塘三期安置区26栋1单元</t>
  </si>
  <si>
    <t>255</t>
  </si>
  <si>
    <t>长沙县星沙丰沃达老百姓昕媛健康药房</t>
  </si>
  <si>
    <t>长沙县星沙街道东六路266号华润置地广场一期13栋121门面</t>
  </si>
  <si>
    <t>256</t>
  </si>
  <si>
    <t>长沙市望城区老百姓健康药房揽胜店</t>
  </si>
  <si>
    <t>长沙市望城区乌山街道旺旺路社区高塘揽胜小区115B号门面</t>
  </si>
  <si>
    <t>257</t>
  </si>
  <si>
    <t>长沙县星沙康庆老百姓健康药房</t>
  </si>
  <si>
    <t>湖南省长沙县星沙街道望仙桥社区印山蓝色海岸5幢108号</t>
  </si>
  <si>
    <t>258</t>
  </si>
  <si>
    <t>长沙市望城区老百姓健康药房百杏康店</t>
  </si>
  <si>
    <t>湖南省长沙市望城区月亮岛街道桑梓社区金桑园11号</t>
  </si>
  <si>
    <t>259</t>
  </si>
  <si>
    <t>长沙市望城区老百姓健康药房康乐人生店</t>
  </si>
  <si>
    <t>望城区月亮岛街道戴公庙村卧龙湾10栋</t>
  </si>
  <si>
    <t>260</t>
  </si>
  <si>
    <t>长沙市天心区老百姓健康药房钢城店</t>
  </si>
  <si>
    <t>湖南省长沙市天心区黑石铺街道披塘村陈家塘组钢城大厦1楼19-21号（沈建国、彭正莲私房）</t>
  </si>
  <si>
    <t>261</t>
  </si>
  <si>
    <t>长沙市天心区星达老百姓健康药房</t>
  </si>
  <si>
    <t>长沙市天心区和平东路金桂小区南片入口综合楼一楼</t>
  </si>
  <si>
    <t>262</t>
  </si>
  <si>
    <t>长沙市雨花区龙万老百姓健康药房</t>
  </si>
  <si>
    <t>长沙市雨花区劳动东路魅力之城万科里商铺1-105</t>
  </si>
  <si>
    <t>263</t>
  </si>
  <si>
    <t>长沙市开福区北城骏佳老百姓健康药房</t>
  </si>
  <si>
    <t>长沙市开福区北辰三角洲E4区035/036号门面</t>
  </si>
  <si>
    <t>264</t>
  </si>
  <si>
    <t>长沙市天心区清亮老百姓健康药房</t>
  </si>
  <si>
    <t>长沙市天心区中意二路111号中信城市广场1-4号栋113号</t>
  </si>
  <si>
    <t>265</t>
  </si>
  <si>
    <t>长沙市芙蓉区老百姓健康药房人民里店</t>
  </si>
  <si>
    <t>湖南省长沙市芙蓉区东岸街道望龙路人民里商业中心1014-1015号</t>
  </si>
  <si>
    <t>266</t>
  </si>
  <si>
    <t>长沙市岳麓区老百姓健康药房星蓝湾店</t>
  </si>
  <si>
    <t>长沙市岳麓区银盆岭街道银杉路2号星蓝湾公寓FG栋104号</t>
  </si>
  <si>
    <t>267</t>
  </si>
  <si>
    <t>长沙县湘龙街道丰沃达老百姓健康红烨药房</t>
  </si>
  <si>
    <t>长沙县湘龙街道中南汽车世界R14栋102、110、112、113号</t>
  </si>
  <si>
    <t>268</t>
  </si>
  <si>
    <t>长沙市开福区茂丛老百姓健康药房</t>
  </si>
  <si>
    <t>长沙市开福区青竹湖街道太阳山小区A14栋1门1户1楼门面</t>
  </si>
  <si>
    <t>269</t>
  </si>
  <si>
    <t>长沙市天心区丰和苑老百姓健康药房</t>
  </si>
  <si>
    <t>湖南省长沙市天心区南托街道水电八局南托基地丰和苑4栋106号</t>
  </si>
  <si>
    <t>270</t>
  </si>
  <si>
    <t>长沙县安沙镇丰沃达老百姓逸轩健康药房</t>
  </si>
  <si>
    <t>湖南省长沙县安沙镇物流大道1号恒广国际物流园A区8栋213号</t>
  </si>
  <si>
    <t>271</t>
  </si>
  <si>
    <t>长沙县星沙丰沃达老百姓凤喜健康药房</t>
  </si>
  <si>
    <t>湖南省长沙市长沙县星沙街道牛角冲社区1区76栋563号一楼</t>
  </si>
  <si>
    <t>272</t>
  </si>
  <si>
    <t>长沙市雨花区老百姓健康药房曦岸店</t>
  </si>
  <si>
    <t>长沙市雨花区跳马镇佳兆业水岸新都二期66栋108、109号</t>
  </si>
  <si>
    <t>273</t>
  </si>
  <si>
    <t>长沙县湘龙街道老百姓健康和中大药房</t>
  </si>
  <si>
    <t>长沙县湘龙街道办事处土桥村湘瑞家园6栋101、102号</t>
  </si>
  <si>
    <t>274</t>
  </si>
  <si>
    <t>长沙市岳麓区联丰老百姓健康药房</t>
  </si>
  <si>
    <t>长沙市岳麓区学士街道联丰苑小区16-103号商铺</t>
  </si>
  <si>
    <t>275</t>
  </si>
  <si>
    <t>长沙市望城区老百姓健康药房刘家塘店</t>
  </si>
  <si>
    <t>湖南省长沙市望城区高塘岭街道刘家塘重建地4栋14号</t>
  </si>
  <si>
    <t>276</t>
  </si>
  <si>
    <t>长沙县黄兴镇老百姓健康熹悦药房</t>
  </si>
  <si>
    <t>长沙县黄兴镇黄兴新村保利东郡3栋106号</t>
  </si>
  <si>
    <t>277</t>
  </si>
  <si>
    <t>长沙县黄花镇丰沃达老百姓健康药房鼎盛店</t>
  </si>
  <si>
    <t>长沙县黄花镇机场口社区大元路89号盛地领航城5栋107号</t>
  </si>
  <si>
    <t>278</t>
  </si>
  <si>
    <t>长沙县泉塘街道老百姓健康金杏药房</t>
  </si>
  <si>
    <t>湖南省长沙市长沙县泉塘街道楚天雅郡5幢106、107</t>
  </si>
  <si>
    <t>279</t>
  </si>
  <si>
    <t>长沙县泉塘丰沃达老百姓健康药房康郡店</t>
  </si>
  <si>
    <t>湖南省长沙市长沙县泉塘街道未来康桥长郡10栋114号</t>
  </si>
  <si>
    <t>280</t>
  </si>
  <si>
    <t>长沙市高新技术产业开发区老百姓健康药房和泰店</t>
  </si>
  <si>
    <t>长沙高新开发区东方红街道和泰家园商业街A8栋117、118号</t>
  </si>
  <si>
    <t>281</t>
  </si>
  <si>
    <t>长沙市天心区名奥老百姓健康药房</t>
  </si>
  <si>
    <t>长沙市天心区托子冲路99号奥莱名苑1栋101-2号</t>
  </si>
  <si>
    <t>282</t>
  </si>
  <si>
    <t>长沙县丰沃达老百姓健康药房华郡店</t>
  </si>
  <si>
    <t>湖南省长沙县黄花镇远大三路388号紫华郡小区一期4栋112号</t>
  </si>
  <si>
    <t>283</t>
  </si>
  <si>
    <t>长沙市天心区金奥老百姓健康药房</t>
  </si>
  <si>
    <t>长沙市天心区芙蓉南路二段金房奥斯卡二期8栋101号</t>
  </si>
  <si>
    <t>284</t>
  </si>
  <si>
    <t>长沙市开福区老百姓健康药房曲芳店</t>
  </si>
  <si>
    <t>长沙市开福区沙坪街道大明华庭A8号商铺</t>
  </si>
  <si>
    <t>285</t>
  </si>
  <si>
    <t>长沙市芙蓉区老百姓健康药房汇一城店</t>
  </si>
  <si>
    <t>湖南省长沙市芙蓉区马坡岭街道远大二路725号汇一城家园F栋116、103、117号商铺</t>
  </si>
  <si>
    <t>286</t>
  </si>
  <si>
    <t>长沙市雨花区黎景苑老百姓健康药房</t>
  </si>
  <si>
    <t>湖南省长沙市雨花区黎托街道星城新宇黎锦苑1-3栋39号</t>
  </si>
  <si>
    <t>287</t>
  </si>
  <si>
    <t>长沙市雨花区老百姓健康药房蔚蓝城邦店</t>
  </si>
  <si>
    <t>长沙市雨花区桃花塅路608号卓越蔚蓝城邦1栋106</t>
  </si>
  <si>
    <t>288</t>
  </si>
  <si>
    <t>长沙市望城区老百姓健康药房广斌店</t>
  </si>
  <si>
    <t>湖南省长沙市望城区高塘岭街道郭亮中路296号</t>
  </si>
  <si>
    <t>289</t>
  </si>
  <si>
    <t>长沙丰沃达老百姓健康药房榔梨城市花园店</t>
  </si>
  <si>
    <t>湖南省长沙县榔梨街道梨江大道105号城市花园3栋119、120号</t>
  </si>
  <si>
    <t>290</t>
  </si>
  <si>
    <t>长沙县丰沃达老百姓健康药房橄榄城店</t>
  </si>
  <si>
    <t>湖南省长沙县泉塘街道东四路29号橄榄城4栋-107、-108号</t>
  </si>
  <si>
    <t>291</t>
  </si>
  <si>
    <t>长沙县丰沃达老百姓健康药房沐辰店</t>
  </si>
  <si>
    <t>湖南省长沙县黄花镇黄谷路71号</t>
  </si>
  <si>
    <t>292</t>
  </si>
  <si>
    <t>长沙县丰沃达老百姓健康药房星新店</t>
  </si>
  <si>
    <t>湖南省长沙县星沙街道开元东路189号星湖湾高层住宅小区一期8栋-104号</t>
  </si>
  <si>
    <t>293</t>
  </si>
  <si>
    <t>长沙市雨花区老百姓健康药房香雨壹品店</t>
  </si>
  <si>
    <t>长沙市雨花区香樟东路55号香雨壹品裙楼一楼东侧</t>
  </si>
  <si>
    <t>294</t>
  </si>
  <si>
    <t>长沙市芙蓉区老百姓健康药房梦想店</t>
  </si>
  <si>
    <t>湖南省长沙市芙蓉区东湖街道合平安置小区B13栋三单元东门门面</t>
  </si>
  <si>
    <t>295</t>
  </si>
  <si>
    <t>长沙市天心区信雅老百姓健康药房</t>
  </si>
  <si>
    <t>长沙市天心区中信文化广场114-115栋之间111号商铺</t>
  </si>
  <si>
    <t>296</t>
  </si>
  <si>
    <t>长沙市岳麓区花幸老百姓健康药房</t>
  </si>
  <si>
    <t>长沙市岳麓区坪塘街道花溪欣苑小区商业十一栋一楼一号</t>
  </si>
  <si>
    <t>297</t>
  </si>
  <si>
    <t>长沙县丰沃达老百姓健康药房春华店</t>
  </si>
  <si>
    <t>湖南省长沙县春华镇金鼎山社区老街181号</t>
  </si>
  <si>
    <t>298</t>
  </si>
  <si>
    <t>长沙市天心区老百姓健康药房金永店</t>
  </si>
  <si>
    <t>湖南省长沙市天心区暮云街道丽发新城4栋105号-6栋101号</t>
  </si>
  <si>
    <t>299</t>
  </si>
  <si>
    <t>长沙市岳麓区老百姓健康药房十字路店</t>
  </si>
  <si>
    <t>长沙市岳麓区含浦街道含泰社区十字路王仁高私宅一楼</t>
  </si>
  <si>
    <t>300</t>
  </si>
  <si>
    <t>长沙市天心区老百姓健康药房领秀城店</t>
  </si>
  <si>
    <t>湖南省长沙市天心区暮云街道中悦领秀豪庭12栋-108号</t>
  </si>
  <si>
    <t>301</t>
  </si>
  <si>
    <t>长沙市雨花区老百姓健康药房新兴路店</t>
  </si>
  <si>
    <t>长沙市雨花区同升街道万家丽南路二段111号颐景名苑地下室-149号</t>
  </si>
  <si>
    <t>302</t>
  </si>
  <si>
    <t>长沙市雨花区侯花老百姓健康药房</t>
  </si>
  <si>
    <t>湖南省长沙市雨花区东山街道黎郡新宇熙春园黎郡金街1栋玉1208号</t>
  </si>
  <si>
    <t>303</t>
  </si>
  <si>
    <t>长沙市天心区芙蓉嘉苑老百姓健康药房</t>
  </si>
  <si>
    <t>长沙市天心区先锋街道芙蓉嘉苑20栋101号、104号</t>
  </si>
  <si>
    <t>304</t>
  </si>
  <si>
    <t>长沙市雨花区阳光城老百姓健康药房</t>
  </si>
  <si>
    <t>湖南省长沙市雨花区黎托街道新华都青云苑S商业第8栋104号</t>
  </si>
  <si>
    <t>305</t>
  </si>
  <si>
    <t>长沙县丰沃达老百姓健康药房享康店</t>
  </si>
  <si>
    <t>湖南省长沙县江背镇五美社区305号</t>
  </si>
  <si>
    <t>306</t>
  </si>
  <si>
    <t>长沙县星沙三兴老百姓健康药房</t>
  </si>
  <si>
    <t>湖南省长沙市长沙县星沙街道凉塘路社区四区2栋三一路42号</t>
  </si>
  <si>
    <t>307</t>
  </si>
  <si>
    <t>长沙县黄兴镇丰沃达老百姓健康药房乐年店</t>
  </si>
  <si>
    <t>长沙县黄兴镇石弓湾社区高岭寺西路18号</t>
  </si>
  <si>
    <t>308</t>
  </si>
  <si>
    <t>长沙县星沙丰沃达老百姓健康药房民康店</t>
  </si>
  <si>
    <t>湖南省长沙市长沙县星沙街道望仙桥社区国泰九龙湾7栋115号</t>
  </si>
  <si>
    <t>309</t>
  </si>
  <si>
    <t>长沙县北山镇老百姓健康药房新桥店</t>
  </si>
  <si>
    <t>湖南省长沙县北山镇牌楼村青田农贸市场1-2号</t>
  </si>
  <si>
    <t>310</t>
  </si>
  <si>
    <t>长沙县星沙丰沃达老百姓慧宁健康药房</t>
  </si>
  <si>
    <t>湖南省长沙市长沙县星沙街道松雅社区恒大翡翠华庭2栋-114号</t>
  </si>
  <si>
    <t>311</t>
  </si>
  <si>
    <t>长沙县榔梨老百姓健康紫宛大药房</t>
  </si>
  <si>
    <t>长沙县榔梨街道土岭社区综合市场1栋101号</t>
  </si>
  <si>
    <t>312</t>
  </si>
  <si>
    <t>长沙县泉塘街道老百姓健康泉奕药店</t>
  </si>
  <si>
    <t>湖南省长沙市长沙县泉塘街道星沙国际物流园D1栋7号DD1栋5号102</t>
  </si>
  <si>
    <t>313</t>
  </si>
  <si>
    <t>长沙市雨花区老百姓健康药房君汇上品店</t>
  </si>
  <si>
    <t>长沙市雨花区跳马镇佳兆业水岸新都15栋106号</t>
  </si>
  <si>
    <t>314</t>
  </si>
  <si>
    <t>长沙县星沙街道丰沃达老百姓健康延丽大药房</t>
  </si>
  <si>
    <t>湖南省长沙市长沙县星沙街道幸福里101栋112</t>
  </si>
  <si>
    <t>315</t>
  </si>
  <si>
    <t>长沙县泉塘丰沃达老百姓健康茂中药房</t>
  </si>
  <si>
    <t>湖南省长沙市长沙县泉塘街道梨江社区板仓南路33号负一楼B-118号</t>
  </si>
  <si>
    <t>316</t>
  </si>
  <si>
    <t>长沙县黄兴镇丰沃达老百姓健康药房楚祥店</t>
  </si>
  <si>
    <t>长沙县黄兴镇高塘坪路18号佳辉丽景鑫城4栋107（光达社区）</t>
  </si>
  <si>
    <t>317</t>
  </si>
  <si>
    <t>长沙县安沙老百姓健康药房沁馨店</t>
  </si>
  <si>
    <t>湖南省长沙市长沙县安沙镇毛塘社区毛塘组208号</t>
  </si>
  <si>
    <t>318</t>
  </si>
  <si>
    <t>长沙市天心区老百姓健康药房西湖小区店</t>
  </si>
  <si>
    <t>湖南省长沙市天心区暮云街道西湖安置区B区1栋105号</t>
  </si>
  <si>
    <t>319</t>
  </si>
  <si>
    <t>长沙市芙蓉区东岸街道望龙社区盛康老百姓健康药房</t>
  </si>
  <si>
    <t>湖南省长沙市芙蓉区东岸街道望龙小区A5栋3门201</t>
  </si>
  <si>
    <t>320</t>
  </si>
  <si>
    <t>长沙县丰沃达老百姓广源健康药房</t>
  </si>
  <si>
    <t>湖南省长沙县江背镇梅花社区梅花组</t>
  </si>
  <si>
    <t>321</t>
  </si>
  <si>
    <t>长沙市雨花区老百姓健康药房龙昊店</t>
  </si>
  <si>
    <t>湖南省长沙市雨花区东山街道恒大商业广场10、11栋102、103号</t>
  </si>
  <si>
    <t>322</t>
  </si>
  <si>
    <t>长沙市望城区丰沃达老百姓健康药房丁字湾二店</t>
  </si>
  <si>
    <t>湖南省长沙市望城区丁字湾街道丁字湾社区五组44号</t>
  </si>
  <si>
    <t>323</t>
  </si>
  <si>
    <t>长沙县黄兴镇老百姓吉甘健康药房</t>
  </si>
  <si>
    <t>长沙县黄兴镇接驾岭社区黄江大道一段597号武广新都华府第1幢1层112、113号</t>
  </si>
  <si>
    <t>324</t>
  </si>
  <si>
    <t>长沙市望城区丰沃达老百姓健康药房东城店</t>
  </si>
  <si>
    <t>长沙市望城区茶亭镇东城重建地一排（余卫东私房一楼）</t>
  </si>
  <si>
    <t>325</t>
  </si>
  <si>
    <t>长沙市望城区丰沃达老百姓健康药房丽景华庭店</t>
  </si>
  <si>
    <t>长沙市望城区高塘岭街道丽景华庭14栋107号门面</t>
  </si>
  <si>
    <t>326</t>
  </si>
  <si>
    <t>长沙市望城区丰沃达老百姓健康药房斑马湖店</t>
  </si>
  <si>
    <t>长沙市望城区高塘岭街道文源路联诚国际C7栋109-1室</t>
  </si>
  <si>
    <t>327</t>
  </si>
  <si>
    <t>长沙县泉塘街道丰沃达老百姓健康辰润大药房</t>
  </si>
  <si>
    <t>湖南省长沙市长沙县泉塘街道板桥社区楚天世纪城西苑10栋105、106号</t>
  </si>
  <si>
    <t>328</t>
  </si>
  <si>
    <t>长沙市雨花区橙柠老百姓健康药房</t>
  </si>
  <si>
    <t>湖南省长沙市雨花区合丰路200号新华都万家城青云苑S3栋106</t>
  </si>
  <si>
    <t>329</t>
  </si>
  <si>
    <t>长沙县星沙街道丰沃达老百姓健康延禧大药房</t>
  </si>
  <si>
    <t>湖南省长沙市长沙县星沙街道阳光紫薇园3栋106</t>
  </si>
  <si>
    <t>330</t>
  </si>
  <si>
    <t>长沙县星沙好胜丰沃达老百姓健康药房</t>
  </si>
  <si>
    <t>湖南省长沙市长沙县星沙街道星城社区开元路87号（湖南大润发家居建材广场286号）</t>
  </si>
  <si>
    <t>331</t>
  </si>
  <si>
    <t>长沙市天心区中新老百姓健康药房</t>
  </si>
  <si>
    <t>长沙市天心区先锋街道新路村安置小区22栋1单元102</t>
  </si>
  <si>
    <t>332</t>
  </si>
  <si>
    <t>长沙市天心区雅居老百姓健康药房</t>
  </si>
  <si>
    <t>长沙市天心区中意二路168号中心文化广场7栋103</t>
  </si>
  <si>
    <t>333</t>
  </si>
  <si>
    <t>长沙市天心区奥特莱斯老百姓健康药房</t>
  </si>
  <si>
    <t>长沙市天心区先锋街道先锋村临托子冲路的第42、43、44号门面</t>
  </si>
  <si>
    <t>334</t>
  </si>
  <si>
    <t>长沙市天心区老百姓健康药房南塘店</t>
  </si>
  <si>
    <t>湖南省长沙市天心区南托街道南塘安置区1区6栋601号</t>
  </si>
  <si>
    <t>335</t>
  </si>
  <si>
    <t>长沙县星沙衡悦老百姓健康药房</t>
  </si>
  <si>
    <t>湖南省长沙市长沙县星沙街道望圣桥社区幸福里湖湾世景3栋-1层-108号</t>
  </si>
  <si>
    <t>336</t>
  </si>
  <si>
    <t>长沙县黄花镇家兴丰沃达老百姓健康药房</t>
  </si>
  <si>
    <t>长沙县黄花镇机场口社区远大三路2723号</t>
  </si>
  <si>
    <t>337</t>
  </si>
  <si>
    <t>长沙县黄花镇丰沃达老百姓健康药房荣燊店</t>
  </si>
  <si>
    <t>长沙县黄花镇机场口社区金鹏名都S-8栋104号</t>
  </si>
  <si>
    <t>338</t>
  </si>
  <si>
    <t>长沙市天心区鑫悦老百姓健康药房</t>
  </si>
  <si>
    <t>长沙市天心区芙蓉南路二段368号鑫远融和雅苑8栋114、115号</t>
  </si>
  <si>
    <t>339</t>
  </si>
  <si>
    <t>长沙市雨花区老百姓健康药房雨外店</t>
  </si>
  <si>
    <t>长沙市雨花区汇金路777号嘉华城二期商业B、C栋N单元1层113号、114号</t>
  </si>
  <si>
    <t>340</t>
  </si>
  <si>
    <t>长沙市雨花区玄坤老百姓健康药房</t>
  </si>
  <si>
    <t>湖南省长沙市雨花区长沙大道789号新华都万家城21栋106号</t>
  </si>
  <si>
    <t>341</t>
  </si>
  <si>
    <t>长沙县星沙迪达鸾宇老百姓健康药房</t>
  </si>
  <si>
    <t>湖南省长沙市长沙县星沙街道金甲坪社区华润凤凰城二期4号商业109、110号</t>
  </si>
  <si>
    <t>342</t>
  </si>
  <si>
    <t>长沙市雨花区壹城老百姓健康药房</t>
  </si>
  <si>
    <t>湖南省长沙市雨花区劳动东路821号明昇壹城20栋-1层111号</t>
  </si>
  <si>
    <t>343</t>
  </si>
  <si>
    <t>长沙县榔梨丰沃达老百姓飞舟药店</t>
  </si>
  <si>
    <t>长沙县榔梨街道檀木桥社区东十路与大元路交汇处高峰零部件商业中心25栋116-117号</t>
  </si>
  <si>
    <t>344</t>
  </si>
  <si>
    <t>长沙市天心区和业老百姓健康药房</t>
  </si>
  <si>
    <t>湖南省长沙市天心区南托街道牛角塘村石柱塘组481号</t>
  </si>
  <si>
    <t>345</t>
  </si>
  <si>
    <t>长沙市天心区老百姓健康药房卢浮店</t>
  </si>
  <si>
    <t>湖南省长沙市天心区暮云街道万家丽南路二段968号卢浮原著地下室商业1层113号-114号</t>
  </si>
  <si>
    <t>346</t>
  </si>
  <si>
    <t>长沙市岳麓区微瑞老百姓健康药房</t>
  </si>
  <si>
    <t>长沙市岳麓区西湖街道老咸嘉湖路483-3号</t>
  </si>
  <si>
    <t>347</t>
  </si>
  <si>
    <t>长沙县星沙街道丰沃达老百姓健康臻升大药房</t>
  </si>
  <si>
    <t>湖南省长沙市长沙县星沙街道深业睿城E01栋1层102、103号</t>
  </si>
  <si>
    <t>348</t>
  </si>
  <si>
    <t>长沙市望城区丰沃达老百姓健康药房晟通店</t>
  </si>
  <si>
    <t>长沙市望城区金星路晟通城四期商铺A24-25号</t>
  </si>
  <si>
    <t>349</t>
  </si>
  <si>
    <t>长沙市望城区丰沃达老百姓健康药房望府里店</t>
  </si>
  <si>
    <t>湖南省长沙市望城区高塘岭街道望府里小区4栋101、102号</t>
  </si>
  <si>
    <t>350</t>
  </si>
  <si>
    <t>长沙市岳麓区岭仕老百姓健康药房</t>
  </si>
  <si>
    <t>长沙市岳麓区学士街道九龙领仕汇37栋一层102号</t>
  </si>
  <si>
    <t>351</t>
  </si>
  <si>
    <t>长沙市天心区禧园老百姓健康药房</t>
  </si>
  <si>
    <t>湖南省长沙市天心区暮云街道幸福庄园禧园商铺栋116号-117号</t>
  </si>
  <si>
    <t>352</t>
  </si>
  <si>
    <t>长沙市天心区谢丽娟丰沃达老百姓健康药房</t>
  </si>
  <si>
    <t>长沙市天心区中意二路177号德盛欢乐广场第一栋一层113号、117号</t>
  </si>
  <si>
    <t>353</t>
  </si>
  <si>
    <t>长沙市天心区南托精诚老百姓健康药房</t>
  </si>
  <si>
    <t>湖南省长沙市天心区南托街道市场路3号</t>
  </si>
  <si>
    <t>354</t>
  </si>
  <si>
    <t>长沙市天心区格澜郡老百姓健康药房</t>
  </si>
  <si>
    <t>湖南省长沙市天心区暮云街道格澜郡141栋101号</t>
  </si>
  <si>
    <t>355</t>
  </si>
  <si>
    <t>长沙市芙蓉区老百姓健康药房中房瑞致店</t>
  </si>
  <si>
    <t>湖南省长沙市芙蓉区东岸街道隆平路218号中房瑞致国际小区4号地块中交TOPS牛津街5栋1屋108-109号</t>
  </si>
  <si>
    <t>356</t>
  </si>
  <si>
    <t>长沙市开福区景福安康老百姓健康药房</t>
  </si>
  <si>
    <t>长沙市开福区沙坪街道沙坪社区集镇10号</t>
  </si>
  <si>
    <t>357</t>
  </si>
  <si>
    <t>长沙县星沙丰沃达老百姓健康药房忠济店</t>
  </si>
  <si>
    <t>湖南省长沙市长沙县星沙街道星城社区华润置地广场第二期17栋102号</t>
  </si>
  <si>
    <t>358</t>
  </si>
  <si>
    <t>长沙县开慧镇和慧丰沃达老百姓健康药房</t>
  </si>
  <si>
    <t>长沙县开慧镇板仓社区骄杨西路72号</t>
  </si>
  <si>
    <t>359</t>
  </si>
  <si>
    <t>长沙县榔梨丰沃达老百姓健康御柏药店</t>
  </si>
  <si>
    <t>长沙县榔梨街道龙华村黄兴大道西、人民东路南、东七线东东方美地第S-1栋109-110号</t>
  </si>
  <si>
    <t>360</t>
  </si>
  <si>
    <t>长沙市雨花区老百姓健康药房同超店</t>
  </si>
  <si>
    <t>长沙市雨花区同超物流园市场环保大道沿线门面东向4-5号</t>
  </si>
  <si>
    <t>361</t>
  </si>
  <si>
    <t>长沙市高新技术产业开发区新红伟老百姓健康药房</t>
  </si>
  <si>
    <t>长沙高新开发区雷锋街道和润园小区5栋5-2号门面</t>
  </si>
  <si>
    <t>362</t>
  </si>
  <si>
    <t>长沙市百杏堂老百姓健康药房有限公司</t>
  </si>
  <si>
    <t>长沙市雨花区曙光中路68号安置楼101房</t>
  </si>
  <si>
    <t>363</t>
  </si>
  <si>
    <t>长沙县黄兴镇丰沃达老百姓健康亲众药房</t>
  </si>
  <si>
    <t>长沙县黄兴镇大众村龙峰安置区C区3栋5号</t>
  </si>
  <si>
    <t>364</t>
  </si>
  <si>
    <t>长沙市雨花区老百姓健康药房万境蓝山店</t>
  </si>
  <si>
    <t>长沙市雨花区洞井街道汇金路288号万境蓝山梧桐苑24栋-104号</t>
  </si>
  <si>
    <t>365</t>
  </si>
  <si>
    <t>长沙市天心区鹤松堂老百姓健康药房</t>
  </si>
  <si>
    <t>长沙市天心区芙蓉南路二段249号中建芙蓉嘉苑22、23、27栋10031</t>
  </si>
  <si>
    <t>366</t>
  </si>
  <si>
    <t>长沙市高新技术产业开发区石莹老百姓健康药房</t>
  </si>
  <si>
    <t>长沙高新开发区雷锋街道桥头家苑小区商业4栋1楼8号商铺</t>
  </si>
  <si>
    <t>367</t>
  </si>
  <si>
    <t>长沙市天心区焕文丰沃达老百姓健康药房</t>
  </si>
  <si>
    <t>长沙市天心区新谷路368号山水嘉园2区商业街114</t>
  </si>
  <si>
    <t>368</t>
  </si>
  <si>
    <t>长沙市天心区老百姓健康药房和美星城店</t>
  </si>
  <si>
    <t>湖南省长沙市天心区暮云街道高云路和美星城小区S132号</t>
  </si>
  <si>
    <t>369</t>
  </si>
  <si>
    <t>长沙市天心区老百姓健康药房金源店</t>
  </si>
  <si>
    <t>湖南省长沙市天心区大托铺借道大托新村长厅组</t>
  </si>
  <si>
    <t>370</t>
  </si>
  <si>
    <t>长沙县星沙街道丰沃达老百姓健康若林大药房</t>
  </si>
  <si>
    <t>湖南省长沙市长沙县星沙街道鹏基诺亚山林E07栋109、110、111</t>
  </si>
  <si>
    <t>371</t>
  </si>
  <si>
    <t>长沙市雨花区老百姓健康药房弘欣公寓店</t>
  </si>
  <si>
    <t>长沙市雨花区万芙南路180弘欣公寓3栋-104号</t>
  </si>
  <si>
    <t>372</t>
  </si>
  <si>
    <t>长沙市望城区丰沃达老百姓健康药房耀盛店</t>
  </si>
  <si>
    <t>湖南省长沙市望城区丁字湾街道兴城社区南区D1栋（周新建私房）</t>
  </si>
  <si>
    <t>373</t>
  </si>
  <si>
    <t>长沙市望城区老百姓健康药房国信店</t>
  </si>
  <si>
    <t>长沙市望城区茶亭镇梅花岭社区0420085栋</t>
  </si>
  <si>
    <t>374</t>
  </si>
  <si>
    <t>长沙市天心区老百姓健康药房丽发店</t>
  </si>
  <si>
    <t>湖南省长沙市天心区暮云街道韶山路与万家丽路交汇处丽发新城37栋101号、102号</t>
  </si>
  <si>
    <t>375</t>
  </si>
  <si>
    <t>长沙市天心区之最老百姓健康药房</t>
  </si>
  <si>
    <t>长沙市天心区湘府机电设备市场第11栋1楼20、21、22号门面</t>
  </si>
  <si>
    <t>376</t>
  </si>
  <si>
    <t>长沙市雨花区灵儿老百姓健康药房</t>
  </si>
  <si>
    <t>湖南省长沙市雨花区香樟路415号金轮星光名座佳苑5栋107号</t>
  </si>
  <si>
    <t>377</t>
  </si>
  <si>
    <t>长沙市雨花区老百姓健康药房中南眼镜城店</t>
  </si>
  <si>
    <t>长沙市雨湖区万家丽南路2段599号中南国际眼镜城4栋2层207号</t>
  </si>
  <si>
    <t>378</t>
  </si>
  <si>
    <t>长沙市雨花区老百姓健康药房双溪店</t>
  </si>
  <si>
    <t>长沙市雨花区跳马镇关刀新村东华组黄迎大房屋</t>
  </si>
  <si>
    <t>379</t>
  </si>
  <si>
    <t>长沙市岳麓区坪宇老百姓健康药房</t>
  </si>
  <si>
    <t>长沙市岳麓区洋湖街道山塘社区六亩丘组148号11、12号</t>
  </si>
  <si>
    <t>380</t>
  </si>
  <si>
    <t>长沙县安沙永蓝老百姓健康药房</t>
  </si>
  <si>
    <t>湖南省长沙市长沙县安沙镇毛塘社区迅通物流基地A6-1号</t>
  </si>
  <si>
    <t>381</t>
  </si>
  <si>
    <t>长沙县榔梨老百姓健康草姐大药房</t>
  </si>
  <si>
    <t>长沙经济技术开发区榔梨街道龙华村东六路南段98号东方壹品小区8栋-108号</t>
  </si>
  <si>
    <t>382</t>
  </si>
  <si>
    <t>长沙市望城区铜窑老百姓健康药房</t>
  </si>
  <si>
    <t>湖南省长沙市望城区铜官街道电厂重建地新镇四路（余开良私房</t>
  </si>
  <si>
    <t>383</t>
  </si>
  <si>
    <t>长沙市望城区美来美老百姓健康药房</t>
  </si>
  <si>
    <t>湖南省长沙市望城区丁字湾街道美来美商业广场商业S6栋201号1层、002-01号商铺</t>
  </si>
  <si>
    <t>384</t>
  </si>
  <si>
    <t>长沙市天心区福天长郡老百姓健康药房</t>
  </si>
  <si>
    <t>湖南省长沙市天心区芙蓉南路四段107号福天藏郡雅苑项目一期1层116、117号商铺</t>
  </si>
  <si>
    <t>385</t>
  </si>
  <si>
    <t>长沙市天心区姚周老百姓健康药房</t>
  </si>
  <si>
    <t>长沙市天心区中意二路177号中海嘉园25栋113号</t>
  </si>
  <si>
    <t>386</t>
  </si>
  <si>
    <t>长沙县星沙贺胜老百姓健康药房</t>
  </si>
  <si>
    <t>湖南省长沙市长沙县星沙街道牛角冲社区长沙县食品药品工商质量监督管理局1栋203、204室</t>
  </si>
  <si>
    <t>387</t>
  </si>
  <si>
    <t>长沙县高桥镇琦萱老百姓健康药房</t>
  </si>
  <si>
    <t>湖南省长沙县高桥镇茶香南路51号</t>
  </si>
  <si>
    <t>388</t>
  </si>
  <si>
    <t>长沙县榔梨老百姓健康秾李大药房</t>
  </si>
  <si>
    <t>长沙县榔梨街道檀木桥社区榔梨公租房一期24栋7号</t>
  </si>
  <si>
    <t>389</t>
  </si>
  <si>
    <t>长沙县榔梨老百姓健康木白大药房</t>
  </si>
  <si>
    <t>长沙县榔梨街道檀木桥社区东十路南段68号综合楼2楼16号</t>
  </si>
  <si>
    <t>390</t>
  </si>
  <si>
    <t>长沙市雨花区老百姓健康药房汇金城店</t>
  </si>
  <si>
    <t>长沙市雨花区汇金路777号S1栋N单元1层107、108号</t>
  </si>
  <si>
    <t>391</t>
  </si>
  <si>
    <t>长沙市雨花区老百姓健康药房绿地之窗店</t>
  </si>
  <si>
    <t>湖南省长沙市雨花区东山街道绿地之窗佳苑20栋168号门面</t>
  </si>
  <si>
    <t>392</t>
  </si>
  <si>
    <t>长沙市雨花区老百姓健康药房南庭店</t>
  </si>
  <si>
    <t>长沙市雨花区同升街道环保东路25号</t>
  </si>
  <si>
    <t>393</t>
  </si>
  <si>
    <t>长沙市天心区嘉和老百姓健康药房</t>
  </si>
  <si>
    <t>湖南省长沙市天心区南托街道芙蓉南路四段198号气象佳园综合楼155</t>
  </si>
  <si>
    <t>394</t>
  </si>
  <si>
    <t>长沙市开福区老百姓水映加州健康药房</t>
  </si>
  <si>
    <t>长沙市开福区青竹湖街道太阳山路688号水映加州8栋104、105号房</t>
  </si>
  <si>
    <t>395</t>
  </si>
  <si>
    <t>长沙市望城区老百姓健康药房百仁堂店</t>
  </si>
  <si>
    <t>湖南省长沙市望城区白箬铺镇白箬集镇杨奇山私房一楼门面</t>
  </si>
  <si>
    <t>396</t>
  </si>
  <si>
    <t>长沙县黄花镇老百姓健康药房坤顺店</t>
  </si>
  <si>
    <t>长沙县黄花镇龙塘社区坤隆商业街B13栋1、2、3缝</t>
  </si>
  <si>
    <t>397</t>
  </si>
  <si>
    <t>长沙市望城区老百姓健康药房绿地香树花城店</t>
  </si>
  <si>
    <t>长沙市望城区白沙洲街道同心园社区绿地香树花城36栋101-102</t>
  </si>
  <si>
    <t>398</t>
  </si>
  <si>
    <t>长沙市岳麓区林香源老百姓健康药房</t>
  </si>
  <si>
    <t>长沙市岳麓区洋湖街道春园路170号莲香园（北地块）第C1栋110号</t>
  </si>
  <si>
    <t>399</t>
  </si>
  <si>
    <t>长沙市雨花区老百姓健康药房兴安路店</t>
  </si>
  <si>
    <t>长沙市雨花区同升街道兴安路126景环小区B2栋-301</t>
  </si>
  <si>
    <t>400</t>
  </si>
  <si>
    <t>长沙市雨花区铠维老百姓健康药房</t>
  </si>
  <si>
    <t>湖南省长沙市雨花区星城新宇川河苑19栋107、108</t>
  </si>
  <si>
    <t>401</t>
  </si>
  <si>
    <t>长沙县星沙荣旺老百姓健康药房</t>
  </si>
  <si>
    <t>湖南省长沙市长沙县星沙街道封刀岭社区恒基凯旋门三期1栋101号</t>
  </si>
  <si>
    <t>402</t>
  </si>
  <si>
    <t>长沙县星沙欣荣老百姓健康药房</t>
  </si>
  <si>
    <t>湖南省长沙市长沙县星沙街道广生塘社区星湖湾高层住宅小区二期7栋111号</t>
  </si>
  <si>
    <t>403</t>
  </si>
  <si>
    <t>长沙县江背镇善蝉老百姓健康药房</t>
  </si>
  <si>
    <t>湖南省长沙市长沙县江背镇五美社区石子塘组29号</t>
  </si>
  <si>
    <t>404</t>
  </si>
  <si>
    <t>长沙县黄花镇老百姓健康药房延真店</t>
  </si>
  <si>
    <t>长沙县黄花镇黄花路社区远大三路2005号</t>
  </si>
  <si>
    <t>405</t>
  </si>
  <si>
    <t>长沙市望城区星珑湾老百姓健康药房</t>
  </si>
  <si>
    <t>长沙市望城经济技术开发区厂房星珑湾1栋1层124号</t>
  </si>
  <si>
    <t>406</t>
  </si>
  <si>
    <t>长沙市望城区老百姓健康药房乔口店</t>
  </si>
  <si>
    <t>湖南省长沙市望城区乔口镇乔口社区荷叶湖片一组47号（刘建刚私房）</t>
  </si>
  <si>
    <t>407</t>
  </si>
  <si>
    <t>长沙市望城区才子城老百姓健康药房</t>
  </si>
  <si>
    <t>湖南省长沙市望城区乌山街道高塘岭大道与喻家坡路交汇处东北角才子府4栋1层108号商铺</t>
  </si>
  <si>
    <t>408</t>
  </si>
  <si>
    <t>长沙市雨花区牧牧老百姓健康药房</t>
  </si>
  <si>
    <t>长沙市雨花区同升街道万家丽路绿地新都会15栋1层105号</t>
  </si>
  <si>
    <t>409</t>
  </si>
  <si>
    <t>长沙市雨花区老百姓健康药房洪塘店</t>
  </si>
  <si>
    <t>长沙市雨花区同升街道洪塘安置小区1栋1-10号门面</t>
  </si>
  <si>
    <t>410</t>
  </si>
  <si>
    <t>长沙市天心区老百姓健康药房披塘小区店</t>
  </si>
  <si>
    <t>湖南省长沙市天心区黑石铺街道披塘村新开铺路1395号</t>
  </si>
  <si>
    <t>411</t>
  </si>
  <si>
    <t>长沙县江背镇群印老百姓健康药房</t>
  </si>
  <si>
    <t>湖南省长沙市长沙县江背镇印山村318号附2栋</t>
  </si>
  <si>
    <t>412</t>
  </si>
  <si>
    <t>长沙县星沙家玺老百姓健康药房</t>
  </si>
  <si>
    <t>湖南省长沙市长沙县星沙街道大西冲社区幸福里家和院8栋111</t>
  </si>
  <si>
    <t>413</t>
  </si>
  <si>
    <t>长沙县星沙圣玮老百姓健康药房</t>
  </si>
  <si>
    <t>湖南省长沙市长沙县星沙街道马达岭社区海伦春天11、12栋-2层-207、-208号</t>
  </si>
  <si>
    <t>414</t>
  </si>
  <si>
    <t>长沙县星沙云轩老百姓健康药房</t>
  </si>
  <si>
    <t>湖南省长沙市长沙县星沙街道封刀岭社区开元东路与武塘路交汇处111</t>
  </si>
  <si>
    <t>415</t>
  </si>
  <si>
    <t>长沙县星沙山水老百姓健康药房</t>
  </si>
  <si>
    <t>湖南省长沙市长沙县星沙街道开元路社区山水人家1栋103号</t>
  </si>
  <si>
    <t>416</t>
  </si>
  <si>
    <t>长沙市望城区老百姓双桥健康药房</t>
  </si>
  <si>
    <t>长沙市望城区丁字湾街道双桥村双桥小区C1栋1单元101</t>
  </si>
  <si>
    <t>417</t>
  </si>
  <si>
    <t>长沙市望城区花城高街老百姓健康药房</t>
  </si>
  <si>
    <t>长沙市望城经济技术开发区绿地香树花城43栋101号</t>
  </si>
  <si>
    <t>418</t>
  </si>
  <si>
    <t>长沙市望城区耀华老百姓健康药房</t>
  </si>
  <si>
    <t>湖南省长沙市望城区丁字湾街道石韵社区北苑A3栋（王建华私房）</t>
  </si>
  <si>
    <t>419</t>
  </si>
  <si>
    <t>长沙市高新技术产业开发区梅溪雅郡老百姓健康药房</t>
  </si>
  <si>
    <t>长沙高新开发区湘坤第一城B区山水梅溪雅郡1幢-104号</t>
  </si>
  <si>
    <t>420</t>
  </si>
  <si>
    <t>长沙市天心区楚越老百姓健康药房</t>
  </si>
  <si>
    <t>长沙市天心区碧云路60号鼎泰坤苑4栋105</t>
  </si>
  <si>
    <t>421</t>
  </si>
  <si>
    <t>长沙县春华镇念宇老百姓健康药房</t>
  </si>
  <si>
    <t>长沙县春华镇大鱼塘村福星组55号</t>
  </si>
  <si>
    <t>422</t>
  </si>
  <si>
    <t>长沙县黄兴镇鸿益老百姓健康药房</t>
  </si>
  <si>
    <t>长沙县黄兴镇接驾岭社区致中明睿台小区1栋106、108号</t>
  </si>
  <si>
    <t>423</t>
  </si>
  <si>
    <t>长沙市芙蓉区东岸街道老百姓芙蓉鑫家健康药房</t>
  </si>
  <si>
    <t>湖南省长沙市芙蓉区东岸街道白竹坡路39号5栋1层105号门面</t>
  </si>
  <si>
    <t>424</t>
  </si>
  <si>
    <t>长沙市岳麓区雨敞坪老百姓健康药房</t>
  </si>
  <si>
    <t>湖南省长沙市岳麓区雨敞坪镇雨敞坪路241号</t>
  </si>
  <si>
    <t>425</t>
  </si>
  <si>
    <t>长沙市岳麓区肖浩老百姓健康药房</t>
  </si>
  <si>
    <t>湖南省长沙市岳麓区莲花镇莲花社区滨河路87号</t>
  </si>
  <si>
    <t>426</t>
  </si>
  <si>
    <t>长沙县星沙奥馨老百姓健康药房</t>
  </si>
  <si>
    <t>湖南省长沙市长沙县星沙街道马达岭社区艺源颂雅小区9栋1121号</t>
  </si>
  <si>
    <t>427</t>
  </si>
  <si>
    <t>长沙县黄花镇老百姓健康药房延信店</t>
  </si>
  <si>
    <t>长沙县黄花镇黄花路社区黄花路189号</t>
  </si>
  <si>
    <t>428</t>
  </si>
  <si>
    <t>长沙市高新技术产业开发区谢家湾老百姓健康药房</t>
  </si>
  <si>
    <t>长沙高新开发区雷锋街道谢家湾重建地B4栋18、19号</t>
  </si>
  <si>
    <t>429</t>
  </si>
  <si>
    <t>长沙市高新技术产业开发区凯程老百姓健康药房</t>
  </si>
  <si>
    <t>长沙高新开发区雷锋街道雷锋社区和康园小区商业二栋108、109号</t>
  </si>
  <si>
    <t>430</t>
  </si>
  <si>
    <t>长沙市望城区明觉老百姓健康药房</t>
  </si>
  <si>
    <t>湖南省长沙市望城区靖港镇复胜村34组249号</t>
  </si>
  <si>
    <t>431</t>
  </si>
  <si>
    <t>长沙市望城区靖港镇少先路老百姓健康药房</t>
  </si>
  <si>
    <t>长沙市望城区靖港镇芦江社区金星安置小区9栋1号</t>
  </si>
  <si>
    <t>432</t>
  </si>
  <si>
    <t>长沙市望城区欣荣老百姓健康药房</t>
  </si>
  <si>
    <t>湖南省长沙市望城区乌山街道徐家桥社区374号</t>
  </si>
  <si>
    <t>433</t>
  </si>
  <si>
    <t>长沙市望城区老百姓健康药房延康店</t>
  </si>
  <si>
    <t>湖南省长沙市望城区丁字湾街道融创城A-S3栋1层101号商铺</t>
  </si>
  <si>
    <t>434</t>
  </si>
  <si>
    <t>长沙市雨花区禹升老百姓健康药房</t>
  </si>
  <si>
    <t>长沙市雨花区合福路69号中泛尚东湾第二期S2商业幢116号</t>
  </si>
  <si>
    <t>435</t>
  </si>
  <si>
    <t>长沙市雨花区航校老百姓健康药房</t>
  </si>
  <si>
    <t>长沙市雨花区跳马镇新田村齐心塘组1-28号</t>
  </si>
  <si>
    <t>436</t>
  </si>
  <si>
    <t>长沙县星沙欣凝老百姓健康药房</t>
  </si>
  <si>
    <t>湖南省长沙市长沙县星沙街道杨梅冲社区星电恬园1栋107室</t>
  </si>
  <si>
    <t>437</t>
  </si>
  <si>
    <t>长沙县黄兴镇雨桓老百姓健康药房</t>
  </si>
  <si>
    <t>长沙县黄兴镇干杉交院二期安置区北明月路西梧梓冲组643号</t>
  </si>
  <si>
    <t>438</t>
  </si>
  <si>
    <t>长沙县黄花镇老百姓健康药房坤程店</t>
  </si>
  <si>
    <t>长沙县黄花镇龙塘社区坤隆商业街A9栋3-5号</t>
  </si>
  <si>
    <t>439</t>
  </si>
  <si>
    <t>长沙县安沙镇泽鑫老百姓健康药房</t>
  </si>
  <si>
    <t>湖南省长沙市长沙县安沙镇毛塘社区讯通物流基地A1栋3-4号</t>
  </si>
  <si>
    <t>440</t>
  </si>
  <si>
    <t>长沙市望城区老百姓嘉宇健康药房</t>
  </si>
  <si>
    <t>湖南省长沙市望城区丁字湾街道嘉宇湘红北城7栋102号</t>
  </si>
  <si>
    <t>441</t>
  </si>
  <si>
    <t>长沙市望城区花缇紫郡老百姓健康药房</t>
  </si>
  <si>
    <t>长沙市望城经济技术开发区同心路188号凯尔花缇紫郡3栋103-104号</t>
  </si>
  <si>
    <t>442</t>
  </si>
  <si>
    <t>长沙市望城区月亮河畔老百姓健康药房</t>
  </si>
  <si>
    <t>长沙市望城经济技术开发区金桥市场集群1.2期12-1区商业4栋124号商铺</t>
  </si>
  <si>
    <t>443</t>
  </si>
  <si>
    <t>长沙市望城区金桥老百姓健康药房</t>
  </si>
  <si>
    <t>长沙市望城区经济技术开发区金桥市场集群家居建材城D区1222号</t>
  </si>
  <si>
    <t>444</t>
  </si>
  <si>
    <t>长沙县小塘老百姓健康药房</t>
  </si>
  <si>
    <t>湖南省长沙市长沙县泉塘街道铁建城B-b栋109号</t>
  </si>
  <si>
    <t>445</t>
  </si>
  <si>
    <t>长沙市望城区老百姓福禄健康药房</t>
  </si>
  <si>
    <t>长沙市望城区月亮岛街道浩龙音乐界10栋109、110号门面</t>
  </si>
  <si>
    <t>446</t>
  </si>
  <si>
    <t>长沙市望城区荷塘月色老百姓健康药房</t>
  </si>
  <si>
    <t>湖南省长沙市望城区大泽湖街道荷塘月色小区C区1栋34号</t>
  </si>
  <si>
    <t>447</t>
  </si>
  <si>
    <t>长沙市雨花区花琦老百姓健康药房</t>
  </si>
  <si>
    <t>湖南省长沙市雨花区劳动东路1299号城际新苑4.2期72栋1层114</t>
  </si>
  <si>
    <t>448</t>
  </si>
  <si>
    <t>长沙市雨花区尚东湾老百姓健康药房</t>
  </si>
  <si>
    <t>湖南省长沙市雨花区劳动东路821号明昇时代广场二期A1栋1层123-02号</t>
  </si>
  <si>
    <t>449</t>
  </si>
  <si>
    <t>长沙市雨花区老百姓健康药房石岩铺店</t>
  </si>
  <si>
    <t>长沙市雨花区跳马镇石燕湖村梨子塘组毛子俊房屋</t>
  </si>
  <si>
    <t>450</t>
  </si>
  <si>
    <t>长沙市天心区地信德泽苑老百姓健康药房</t>
  </si>
  <si>
    <t>湖南省长沙市天心区南托街道欣南社区芙蓉南路四段158号德泽苑11栋架空层01号</t>
  </si>
  <si>
    <t>451</t>
  </si>
  <si>
    <t>长沙市芙蓉区瑞致老百姓健康药房</t>
  </si>
  <si>
    <t>湖南省长沙市芙蓉区东岸街道隆平路218号中房瑞致小区3号地块商业-11栋1层115号</t>
  </si>
  <si>
    <t>452</t>
  </si>
  <si>
    <t>长沙市望城区老百姓未来城健康药房</t>
  </si>
  <si>
    <t>长沙市望城经济技术开发区普瑞西路南侧金桥市场集群2区.8幢127号</t>
  </si>
  <si>
    <t>453</t>
  </si>
  <si>
    <t>长沙县泉塘街道老百姓健康泉安药房</t>
  </si>
  <si>
    <t>湖南省长沙市长沙县泉塘街道小塘路社区泉塘安置区E区10栋1138、1148号</t>
  </si>
  <si>
    <t>454</t>
  </si>
  <si>
    <t>长沙市高新技术产业开发区健一老百姓健康药房</t>
  </si>
  <si>
    <t>长沙高新开发区雷锋街道真人桥家园13栋1层19、20号门面</t>
  </si>
  <si>
    <t>455</t>
  </si>
  <si>
    <t>长沙市雨花区吾广老百姓健康药房</t>
  </si>
  <si>
    <t>湖南省长沙市雨花区劳动东路1058号凯拓吾悦商业中心五栋1107、1108号</t>
  </si>
  <si>
    <t>456</t>
  </si>
  <si>
    <t>长沙县泉塘街道庆荟老百姓健康药房</t>
  </si>
  <si>
    <t>湖南省长沙市长沙县泉塘街道丁家岭社区碧桂园星荟商务中心商业2栋108-109号</t>
  </si>
  <si>
    <t>457</t>
  </si>
  <si>
    <t>长沙市芙蓉区火星街道星芝港楚济堂大药房</t>
  </si>
  <si>
    <t>长沙市芙蓉区火星街道万家丽北路3段569号</t>
  </si>
  <si>
    <t>458</t>
  </si>
  <si>
    <t>长沙县湘龙街道星雅美辰楚济堂大药房</t>
  </si>
  <si>
    <t>长沙县湘龙街道湘润社区星雅美辰1栋101号</t>
  </si>
  <si>
    <t>459</t>
  </si>
  <si>
    <t>长沙县星沙星成荣堂楚济堂大药房</t>
  </si>
  <si>
    <t>湖南省长沙市长沙县星沙街道星城社区华润置地广场一期14栋101</t>
  </si>
  <si>
    <t>460</t>
  </si>
  <si>
    <t>长沙市望城区星雨涵楚济堂大药房</t>
  </si>
  <si>
    <t>长沙市望城区月亮岛街道金富星城小区01栋</t>
  </si>
  <si>
    <t>461</t>
  </si>
  <si>
    <t>长沙市雨花区星泰禹楚济堂大药房</t>
  </si>
  <si>
    <t>长沙市雨花区长塘路46号彩云之翼家园三期2栋103房</t>
  </si>
  <si>
    <t>462</t>
  </si>
  <si>
    <t>长沙市天心区星彩楚济堂大药房</t>
  </si>
  <si>
    <t>长沙市天心区芙蓉南路二段103号</t>
  </si>
  <si>
    <t>463</t>
  </si>
  <si>
    <t>长沙县江背镇星旺源楚济堂大药房</t>
  </si>
  <si>
    <t>长沙县江背镇梅花社区梅花街道163号</t>
  </si>
  <si>
    <t>464</t>
  </si>
  <si>
    <t>长沙县黄花镇星莱楚济堂大药房</t>
  </si>
  <si>
    <t>长沙县黄花镇黄花路社区远大三路1959号1010室</t>
  </si>
  <si>
    <t>465</t>
  </si>
  <si>
    <t>长沙县星沙德润楚济堂大药房</t>
  </si>
  <si>
    <t>长沙县星沙街道马达岭社区星湖湾高层一期6栋103号</t>
  </si>
  <si>
    <t>466</t>
  </si>
  <si>
    <t>长沙县黄兴镇楚仁博楚济堂大药房</t>
  </si>
  <si>
    <t>长沙县黄兴镇打卦岭村家禽市场配套区A2栋105号</t>
  </si>
  <si>
    <t>467</t>
  </si>
  <si>
    <t>湖南六谷大药房连锁有限公司长沙市芙蓉区古汉店</t>
  </si>
  <si>
    <t>湖南省长沙市芙蓉区火星街道马王堆陶瓷建材新城D08栋107、108、121、122、123号</t>
  </si>
  <si>
    <t>468</t>
  </si>
  <si>
    <t>湖南六谷大药房连锁有限公司远大路店</t>
  </si>
  <si>
    <t>湖南省长沙市芙蓉区火星街道远大一路731号</t>
  </si>
  <si>
    <t>469</t>
  </si>
  <si>
    <t xml:space="preserve"> 湖南六谷大药房连锁有限公司长沙市开福区秋月店</t>
  </si>
  <si>
    <t>湖南省长沙市开福区新河街道湘江北路三段1200号北辰三角洲奥城E3区商业部分及地下室10792号</t>
  </si>
  <si>
    <t>470</t>
  </si>
  <si>
    <t>湖南六谷大药房连锁有限公司金盆丘店</t>
  </si>
  <si>
    <t>长沙市开福区青竹湖街道金盆丘安置小区综合办公楼一层A区</t>
  </si>
  <si>
    <t>471</t>
  </si>
  <si>
    <t>湖南六谷大药房连锁有限公司水映加州店</t>
  </si>
  <si>
    <t>长沙市开福区青竹湖街道太阳山路688号水映加州花园F区3、5栋106号</t>
  </si>
  <si>
    <t>472</t>
  </si>
  <si>
    <t>长沙市芙蓉区嘉雨六谷大药房</t>
  </si>
  <si>
    <t>湖南省长沙市芙蓉区火星街道马王堆新河四村安置住宅C-1栋106、107号</t>
  </si>
  <si>
    <t>473</t>
  </si>
  <si>
    <t>长沙市芙蓉区西龙六谷大药房</t>
  </si>
  <si>
    <t>湖南省长沙市芙蓉区马坡岭街道西龙村二期16栋101、102号底层房屋</t>
  </si>
  <si>
    <t>474</t>
  </si>
  <si>
    <t>长沙市芙蓉区瑞福六谷大药房</t>
  </si>
  <si>
    <t>湖南省长沙市芙蓉区湘湖街道车站北路雍景园07号栋103号门面</t>
  </si>
  <si>
    <t>475</t>
  </si>
  <si>
    <t>长沙市芙蓉区嘉嘉六谷大药房</t>
  </si>
  <si>
    <t>湖南省长沙市芙蓉区东屯渡街道高岭小区68栋8号底层房屋</t>
  </si>
  <si>
    <t>476</t>
  </si>
  <si>
    <t>长沙市高新技术产业开发区健康六谷大药房</t>
  </si>
  <si>
    <t>长沙高新开发区雷锋街道海德广场第1、2幢1层116号</t>
  </si>
  <si>
    <t>477</t>
  </si>
  <si>
    <t>长沙市开福区洪福六谷大药房</t>
  </si>
  <si>
    <t>长沙市开福区浏阳河街道毛家垅社区牌头岭小区23栋1单元门面</t>
  </si>
  <si>
    <t>478</t>
  </si>
  <si>
    <t>长沙市开福区苏叶六谷大药房</t>
  </si>
  <si>
    <t>长沙市开福区山月路299号学府华庭主入口10号门面</t>
  </si>
  <si>
    <t>479</t>
  </si>
  <si>
    <t>长沙市开福区银柳六谷大药房</t>
  </si>
  <si>
    <t>长沙市开福区秀峰街道兴隆路52号江景阳光大厦120号门面</t>
  </si>
  <si>
    <t>480</t>
  </si>
  <si>
    <t>长沙市开福区鑫湛六谷大药房</t>
  </si>
  <si>
    <t>长沙市开福区沙坪街道沙坪社区集镇50号</t>
  </si>
  <si>
    <t>481</t>
  </si>
  <si>
    <t>长沙市开福区双拥六谷大药房</t>
  </si>
  <si>
    <t>长沙市开福区伍家岭街道双拥路红商商贸城E1栋9门102号门面</t>
  </si>
  <si>
    <t>482</t>
  </si>
  <si>
    <t>长沙市开福区蔡文翰六谷大药房</t>
  </si>
  <si>
    <t>长沙市开福区湘春路311号（湘春路234号0栋101房）-2号</t>
  </si>
  <si>
    <t>483</t>
  </si>
  <si>
    <t>长沙市开福区锦壹六谷大药房</t>
  </si>
  <si>
    <t>长沙市开福区芙蓉北路街道江滨社区十号地重建地12栋东1门</t>
  </si>
  <si>
    <t>484</t>
  </si>
  <si>
    <t>长沙市天心区理工六谷大药房</t>
  </si>
  <si>
    <t>长沙市天心区暮云街道高云村长沙理工大学教职工宿舍11栋103号</t>
  </si>
  <si>
    <t>485</t>
  </si>
  <si>
    <t>长沙市天心区新风六谷大药房</t>
  </si>
  <si>
    <t>长沙市天心区赤岭路215号通用家园临街134商铺</t>
  </si>
  <si>
    <t>486</t>
  </si>
  <si>
    <t>长沙市天心区吉茗六谷大药房</t>
  </si>
  <si>
    <t>长沙市天心区木莲西路509号童话里家园第3幢2单元1层107号</t>
  </si>
  <si>
    <t>487</t>
  </si>
  <si>
    <t>长沙市天心区金域南外滩六谷大药房</t>
  </si>
  <si>
    <t>湖南省长沙市天心区裕南街街道南站社区橘洲沙湾路85号望江佳园地下室—1002</t>
  </si>
  <si>
    <t>488</t>
  </si>
  <si>
    <t>长沙市天心区健兴六谷大药房</t>
  </si>
  <si>
    <t>长沙市天心区竹塘西路378号长盛岚庭地下室-1333号</t>
  </si>
  <si>
    <t>489</t>
  </si>
  <si>
    <t>长沙市望城区新汉康六谷大药房</t>
  </si>
  <si>
    <t>湖南省长沙市望城区月亮岛街道新地东方明珠小区一期2栋-103号门面</t>
  </si>
  <si>
    <t>490</t>
  </si>
  <si>
    <t>长沙市望城区润和六谷大药房</t>
  </si>
  <si>
    <t>长沙市望城区月亮岛街道桑梓社区金桑园小区E6栋385号</t>
  </si>
  <si>
    <t>491</t>
  </si>
  <si>
    <t>长沙市望城区旺星六谷大药房</t>
  </si>
  <si>
    <t>湖南省长沙市望城区月亮岛街道金甲小区A03栋（吴秋林私房）</t>
  </si>
  <si>
    <t>492</t>
  </si>
  <si>
    <t>长沙市雨花区和平六谷大药房</t>
  </si>
  <si>
    <t>长沙市雨花区井湾子街道红星社区中意一路311号门面</t>
  </si>
  <si>
    <t>493</t>
  </si>
  <si>
    <t>长沙市雨花区新雅六谷大药房</t>
  </si>
  <si>
    <t>长沙市雨花区雨花亭街道雅塘村社区旺盛佳园二期工程壹号门面</t>
  </si>
  <si>
    <t>494</t>
  </si>
  <si>
    <t>长沙市雨花区六谷大药房丽景香山店</t>
  </si>
  <si>
    <t>湖南省长沙市雨花区圭塘街道万家丽中路二段239号中城丽景香山园1栋-110号门面</t>
  </si>
  <si>
    <t>495</t>
  </si>
  <si>
    <t>长沙市雨花区楚湘六谷大药房</t>
  </si>
  <si>
    <t>湖南省长沙市雨花区雨花亭街道自然社区五组73号黎世明私房</t>
  </si>
  <si>
    <t>496</t>
  </si>
  <si>
    <t>长沙市雨花区新塘垅六谷大药房</t>
  </si>
  <si>
    <t>长沙市雨花区高桥街道友谊新塘垅小区99栋1单元1楼西边</t>
  </si>
  <si>
    <t>497</t>
  </si>
  <si>
    <t>长沙市雨花区六谷大药房南屏锦源店</t>
  </si>
  <si>
    <t>湖南省长沙市雨花区圭塘街道松林路1号南屏锦源雅苑1号地下室商业、物管部分-104-1号门面</t>
  </si>
  <si>
    <t>498</t>
  </si>
  <si>
    <t>长沙市雨花区星城六谷大药房</t>
  </si>
  <si>
    <t>长沙市雨花区芙蓉中路三段419号</t>
  </si>
  <si>
    <t>499</t>
  </si>
  <si>
    <t>长沙市雨花区六谷大药房高桥店</t>
  </si>
  <si>
    <t>长沙市雨花区高桥街道办事处火焰社区一区十栋一楼11-12号</t>
  </si>
  <si>
    <t>500</t>
  </si>
  <si>
    <t>长沙市雨花区六谷大药房航空路店</t>
  </si>
  <si>
    <t>湖南省长沙市雨花区圭塘街道升达社区航空路37号张卓明私房1楼107、108号房</t>
  </si>
  <si>
    <t>501</t>
  </si>
  <si>
    <t>长沙市岳麓区老古草六谷大药房</t>
  </si>
  <si>
    <t>长沙市岳麓区望城坡街道竹马塘社区佳远商住楼A栋一楼1号房屋</t>
  </si>
  <si>
    <t>502</t>
  </si>
  <si>
    <t>长沙市岳麓区新吉康六谷大药房</t>
  </si>
  <si>
    <t>长沙市岳麓区望城坡街道岳麓大道610号一层</t>
  </si>
  <si>
    <t>503</t>
  </si>
  <si>
    <t>长沙市岳麓区桃花村六谷大药房</t>
  </si>
  <si>
    <t>长沙市岳麓区岳麓街道桃花岭村桃花岭组出租房08号</t>
  </si>
  <si>
    <t>504</t>
  </si>
  <si>
    <t>长沙市岳麓区湘浦六谷大药房</t>
  </si>
  <si>
    <t>长沙市岳麓区学士街道联丰村裕园小区C39栋5单元1楼</t>
  </si>
  <si>
    <t>505</t>
  </si>
  <si>
    <t>长沙市岳麓区永心堂六谷大药房</t>
  </si>
  <si>
    <t>长沙市岳麓区坪塘街道双湖村菜家坡组杨美泉私宅一楼</t>
  </si>
  <si>
    <t>506</t>
  </si>
  <si>
    <t>长沙市岳麓区健泓六谷大药房</t>
  </si>
  <si>
    <t>长沙市岳麓区银盆岭街道桐梓坡路91号</t>
  </si>
  <si>
    <t>507</t>
  </si>
  <si>
    <t>长沙市岳麓区杜英路六谷大药房</t>
  </si>
  <si>
    <t>长沙市岳麓区望城坡街道欣欣新村东栋4号1层</t>
  </si>
  <si>
    <t>508</t>
  </si>
  <si>
    <t>长沙市岳麓区康诚六谷大药房</t>
  </si>
  <si>
    <t>长沙市岳麓区西湖街道第三管区谭石路211号门面</t>
  </si>
  <si>
    <t>509</t>
  </si>
  <si>
    <t>长沙市岳麓区谷峰六谷大药房</t>
  </si>
  <si>
    <t>长沙市岳麓区望岳街道谷峰安置小区16栋4号</t>
  </si>
  <si>
    <t>510</t>
  </si>
  <si>
    <t>长沙市岳麓区尖山六谷大药房</t>
  </si>
  <si>
    <t>长沙市岳麓区天顶街道尖山安置小区第27栋C2号</t>
  </si>
  <si>
    <t>511</t>
  </si>
  <si>
    <t>长沙县湘龙城西六谷大药房</t>
  </si>
  <si>
    <t>长沙县湘龙街道潇湘路社区城西小区C3栋179号</t>
  </si>
  <si>
    <t>512</t>
  </si>
  <si>
    <t>长沙县黄兴镇海星六谷大药房</t>
  </si>
  <si>
    <t>长沙县黄兴镇打卦岭村山托组长沙黄兴海吉星国际农产品物流园H4栋A9、A10号</t>
  </si>
  <si>
    <t>513</t>
  </si>
  <si>
    <t>长沙县泉塘街道农草六谷大药房</t>
  </si>
  <si>
    <t>湖南省长沙县泉塘街道泉星社区星沙国际物流园小塘路136号门面</t>
  </si>
  <si>
    <t>514</t>
  </si>
  <si>
    <t>长沙县星沙百草六谷大药房</t>
  </si>
  <si>
    <t>湖南省长沙市长沙县星沙街道广生塘社区海伦春天7、8栋负106号</t>
  </si>
  <si>
    <t>515</t>
  </si>
  <si>
    <t>长沙县星沙真诚六谷大药房</t>
  </si>
  <si>
    <t>湖南省长沙市长沙县星沙街道碧桂园社区碧桂园商业广场二区栋106</t>
  </si>
  <si>
    <t>516</t>
  </si>
  <si>
    <t>长沙县黄兴六谷大药房</t>
  </si>
  <si>
    <t>长沙县黄兴镇石弓湾社区交院安置区胡海军私宅</t>
  </si>
  <si>
    <t>517</t>
  </si>
  <si>
    <t>长沙县黄兴镇好康富六谷大药房</t>
  </si>
  <si>
    <t>长沙县黄兴镇二居委会</t>
  </si>
  <si>
    <t>518</t>
  </si>
  <si>
    <t>长沙市雨花区海榜六谷大药房</t>
  </si>
  <si>
    <t>湖南省长沙市雨花区古曲南路198号茂华国际湘小区D1栋108号</t>
  </si>
  <si>
    <t>519</t>
  </si>
  <si>
    <t>长沙市望城区梅花岭仁爱六谷大药房</t>
  </si>
  <si>
    <t>湖南省长沙市望城区茶亭镇梅花岭社区红七塘组28号</t>
  </si>
  <si>
    <t>520</t>
  </si>
  <si>
    <t>长沙市望城区福仁康六谷大药房</t>
  </si>
  <si>
    <t>湖南省长沙市望城区茶亭镇西湖寺村郭亮集镇禾花塘组12号</t>
  </si>
  <si>
    <t>521</t>
  </si>
  <si>
    <t>湖南诚益信大药房连锁有限公司长沙县凤凰城店</t>
  </si>
  <si>
    <t>湖南省长沙县星沙街道东二路42号凤凰城三期9栋118号</t>
  </si>
  <si>
    <t>522</t>
  </si>
  <si>
    <t>湖南诚益信大药房连锁有限公司长沙县江背镇店</t>
  </si>
  <si>
    <t>长沙县江背镇正（原江背肉食站）江背社区白石中路48号10栋</t>
  </si>
  <si>
    <t>523</t>
  </si>
  <si>
    <t>长沙县泉塘街道诚益信靓盈大药房</t>
  </si>
  <si>
    <t>湖南省长沙市长沙县泉塘街道圣力华苑12栋110</t>
  </si>
  <si>
    <t>524</t>
  </si>
  <si>
    <t>湖南诚益信大药房连锁有限公司曙光路店</t>
  </si>
  <si>
    <t>长沙市雨花区曙光中路004号015栋105、106号</t>
  </si>
  <si>
    <t>525</t>
  </si>
  <si>
    <t>益丰大药房连锁股份有限公司长沙马王堆中路</t>
  </si>
  <si>
    <t>湖南省长沙市芙蓉区远大一路582号东方芙蓉园1，2，3栋113</t>
  </si>
  <si>
    <t>526</t>
  </si>
  <si>
    <t>益丰大药房连锁股份有限公司长沙金域蓝湾店</t>
  </si>
  <si>
    <t>湖南省长沙市芙蓉区晚报大道569号万科金域蓝湾小区第S1商业幢1层115号</t>
  </si>
  <si>
    <t>527</t>
  </si>
  <si>
    <t>益丰大药房连锁股份有限公司长沙嘉雨路店</t>
  </si>
  <si>
    <t>湖南省长沙市芙蓉区嘉雨路110号天伦公寓107号</t>
  </si>
  <si>
    <t>528</t>
  </si>
  <si>
    <t>益丰大药房连锁股份有限公司长沙火炬中路分店</t>
  </si>
  <si>
    <t>湖南省长沙市芙蓉区东二环二段368号上东辛顿公寓南栋101</t>
  </si>
  <si>
    <t>529</t>
  </si>
  <si>
    <t>益丰大药房连锁股份有限公司长沙晚报大道店</t>
  </si>
  <si>
    <t>湖南省长沙市芙蓉区湘湖路85号幸福人家北栋101</t>
  </si>
  <si>
    <t>530</t>
  </si>
  <si>
    <t>益丰大药房连锁股份有限公司长沙东岸梅园店</t>
  </si>
  <si>
    <t>湖南省长沙市芙蓉区双杨路与黄元路交汇处的东岸梅园C区C1栋05号</t>
  </si>
  <si>
    <t>531</t>
  </si>
  <si>
    <t>益丰大药房连锁股份有限公司长沙德雅路店</t>
  </si>
  <si>
    <t>湖南省长沙市开福区德雅路103号</t>
  </si>
  <si>
    <t>532</t>
  </si>
  <si>
    <t>益丰大药房连锁股份有限公司长沙银港水晶城店</t>
  </si>
  <si>
    <t>湖南省长沙市芙蓉区万家丽北路三段569号银港水晶城A1栋114</t>
  </si>
  <si>
    <t>533</t>
  </si>
  <si>
    <t>益丰大药房连锁股份有限公司长沙吉祥路分店</t>
  </si>
  <si>
    <t>湖南省长沙市开福区一路吉祥28号商住楼0栋103</t>
  </si>
  <si>
    <t>534</t>
  </si>
  <si>
    <t>益丰大药房连锁股份有限公司长沙傅家湾路店</t>
  </si>
  <si>
    <t>湖南省长沙市芙蓉区高岭小区68栋2号</t>
  </si>
  <si>
    <t>535</t>
  </si>
  <si>
    <t>益丰大药房连锁股份有限公司长沙伍家岭分店</t>
  </si>
  <si>
    <t>湖南省长沙市开福区芙蓉中路一段65号7栋101号</t>
  </si>
  <si>
    <t>536</t>
  </si>
  <si>
    <t>益丰大药房连锁股份有限公司长沙汽车东站分店</t>
  </si>
  <si>
    <t>湖南省长沙市芙蓉区远大一路1398号东岸城邦时代中心商场.公寓式酒店110.111.112号</t>
  </si>
  <si>
    <t>537</t>
  </si>
  <si>
    <t>益丰大药房连锁股份有限公司长沙德邦路店</t>
  </si>
  <si>
    <t>湖南省长沙市开福区德雅路588德邦新村楼1栋115-116号</t>
  </si>
  <si>
    <t>538</t>
  </si>
  <si>
    <t>益丰大药房连锁股份有限公司长沙湖湘路店</t>
  </si>
  <si>
    <t>湖南省长沙市芙蓉区车站北路雍景园06栋106号</t>
  </si>
  <si>
    <t>539</t>
  </si>
  <si>
    <t>益丰大药房连锁股份有限公司长沙白沙湾店</t>
  </si>
  <si>
    <t>湖南省长沙市芙蓉区沙湾路1688号长房白沙湾花园S1栋103.104号</t>
  </si>
  <si>
    <t>540</t>
  </si>
  <si>
    <t>益丰大药房连锁股份有限公司长沙火炬西店</t>
  </si>
  <si>
    <t>湖南省长沙市芙蓉区火炬西路216</t>
  </si>
  <si>
    <t>541</t>
  </si>
  <si>
    <t>益丰大药房连锁股份有限公司长沙盛世路分店</t>
  </si>
  <si>
    <t>湖南省长沙市开福区芙蓉北路江滨社区10号地11栋东一门</t>
  </si>
  <si>
    <t>542</t>
  </si>
  <si>
    <t>益丰大药房连锁股份有限公司长沙君悦香邸店</t>
  </si>
  <si>
    <t>湖南省长沙市开福区伍家岭路87号君悦香邸1号商铺栋101</t>
  </si>
  <si>
    <t>543</t>
  </si>
  <si>
    <t>益丰大药房连锁股份有限公司长沙凯乐国际城分店</t>
  </si>
  <si>
    <t>湖南省长沙开福区湘江中路一段52号凯乐国际城1栋105</t>
  </si>
  <si>
    <t>544</t>
  </si>
  <si>
    <t>益丰大药房连锁股份有限公司长沙彭家井分店</t>
  </si>
  <si>
    <t>湖南省长沙开福区彭家井1号</t>
  </si>
  <si>
    <t>545</t>
  </si>
  <si>
    <t>益丰大药房连锁股份有限公司长沙万科城店</t>
  </si>
  <si>
    <t>湖南省长沙市开福区福元西路220号英祥苑4栋116,117</t>
  </si>
  <si>
    <t>546</t>
  </si>
  <si>
    <t>益丰大药房连锁股份有限公司长沙珠江花城店</t>
  </si>
  <si>
    <t>湖南省长沙市开福区福元西路99号珠江花城二组团12栋103号</t>
  </si>
  <si>
    <t>547</t>
  </si>
  <si>
    <t>益丰大药房连锁股份有限公司长沙黄金海岸店</t>
  </si>
  <si>
    <t>湖南省长沙市开福区金霞开发区顺天黄金海岸13栋106</t>
  </si>
  <si>
    <t>548</t>
  </si>
  <si>
    <t>益丰大药房连锁股份有限公司长沙福城路店</t>
  </si>
  <si>
    <t>湖南省长沙市开福区芙蓉北路街道福城社区23片2栋3单元、4单元1楼、2楼</t>
  </si>
  <si>
    <t>549</t>
  </si>
  <si>
    <t>益丰大药房连锁股份有限公司长沙赏江苑店</t>
  </si>
  <si>
    <t>湖南省长沙市开福区金泰路199号湘江世纪城赏江苑市政道路层-1905号-1904号</t>
  </si>
  <si>
    <t>550</t>
  </si>
  <si>
    <t>益丰大药房连锁股份有限公司长沙北桥新村店</t>
  </si>
  <si>
    <t>湖南省长沙市开福区北桥新村016栋106</t>
  </si>
  <si>
    <t>551</t>
  </si>
  <si>
    <t>益丰大药房连锁股份有限公司长沙江天路店</t>
  </si>
  <si>
    <t>湖南省长沙市开福区新河街道紫凤社区江天路与黄兴北路交叉口西谷联生鲜农贸市场内1楼A7、A8、A9、A10号</t>
  </si>
  <si>
    <t>552</t>
  </si>
  <si>
    <t>益丰大药房连锁股份有限公司长沙市劳动西路店</t>
  </si>
  <si>
    <r>
      <rPr>
        <sz val="10"/>
        <color rgb="FF000000"/>
        <rFont val="宋体"/>
        <charset val="134"/>
        <scheme val="minor"/>
      </rPr>
      <t>湖南省长沙市天心区劳动西路益丰大药房</t>
    </r>
    <r>
      <rPr>
        <sz val="10"/>
        <color indexed="8"/>
        <rFont val="宋体"/>
        <charset val="134"/>
        <scheme val="minor"/>
      </rPr>
      <t>371号001栋101房</t>
    </r>
  </si>
  <si>
    <t>553</t>
  </si>
  <si>
    <t>益丰大药房连锁股份有限公司长沙涂家冲地铁站店</t>
  </si>
  <si>
    <r>
      <rPr>
        <sz val="10"/>
        <color rgb="FF000000"/>
        <rFont val="宋体"/>
        <charset val="134"/>
        <scheme val="minor"/>
      </rPr>
      <t>湖南省长沙市雨花区芙蓉中路三段</t>
    </r>
    <r>
      <rPr>
        <sz val="10"/>
        <color indexed="8"/>
        <rFont val="宋体"/>
        <charset val="134"/>
        <scheme val="minor"/>
      </rPr>
      <t>417号星城望座商厦104，105房</t>
    </r>
  </si>
  <si>
    <t>554</t>
  </si>
  <si>
    <t>益丰大药房连锁股份有限公司长沙蔡锷北路店</t>
  </si>
  <si>
    <r>
      <rPr>
        <sz val="10"/>
        <color rgb="FF000000"/>
        <rFont val="宋体"/>
        <charset val="134"/>
        <scheme val="minor"/>
      </rPr>
      <t>湖南省长沙市开福区蔡锷北路</t>
    </r>
    <r>
      <rPr>
        <sz val="10"/>
        <color indexed="8"/>
        <rFont val="宋体"/>
        <charset val="134"/>
        <scheme val="minor"/>
      </rPr>
      <t>148号</t>
    </r>
  </si>
  <si>
    <t>555</t>
  </si>
  <si>
    <t>益丰大药房连锁股份有限公司长沙白沙路分店</t>
  </si>
  <si>
    <r>
      <rPr>
        <sz val="10"/>
        <color rgb="FF000000"/>
        <rFont val="宋体"/>
        <charset val="134"/>
        <scheme val="minor"/>
      </rPr>
      <t>湖南省长沙市天心区白沙路</t>
    </r>
    <r>
      <rPr>
        <sz val="10"/>
        <color indexed="8"/>
        <rFont val="宋体"/>
        <charset val="134"/>
        <scheme val="minor"/>
      </rPr>
      <t>325号白沙晶城A栋109号</t>
    </r>
  </si>
  <si>
    <t>556</t>
  </si>
  <si>
    <t>益丰大药房连锁股份有限公司长沙新建西路店</t>
  </si>
  <si>
    <r>
      <rPr>
        <sz val="10"/>
        <color rgb="FF000000"/>
        <rFont val="宋体"/>
        <charset val="134"/>
        <scheme val="minor"/>
      </rPr>
      <t>湖南省长沙市雨花区新建西路</t>
    </r>
    <r>
      <rPr>
        <sz val="10"/>
        <color indexed="8"/>
        <rFont val="宋体"/>
        <charset val="134"/>
        <scheme val="minor"/>
      </rPr>
      <t>21号湘凯综合楼益丰大药房</t>
    </r>
  </si>
  <si>
    <t>557</t>
  </si>
  <si>
    <t>益丰大药房连锁股份有限公司长沙兴汉门店</t>
  </si>
  <si>
    <r>
      <rPr>
        <sz val="10"/>
        <color rgb="FF000000"/>
        <rFont val="宋体"/>
        <charset val="134"/>
        <scheme val="minor"/>
      </rPr>
      <t>湖南省长沙市开福区兴汉门公寓</t>
    </r>
    <r>
      <rPr>
        <sz val="10"/>
        <color indexed="8"/>
        <rFont val="宋体"/>
        <charset val="134"/>
        <scheme val="minor"/>
      </rPr>
      <t>4栋1幢109</t>
    </r>
  </si>
  <si>
    <t>558</t>
  </si>
  <si>
    <t>益丰大药房连锁股份有限公司长沙路口镇店</t>
  </si>
  <si>
    <r>
      <rPr>
        <sz val="10"/>
        <color rgb="FF000000"/>
        <rFont val="宋体"/>
        <charset val="134"/>
        <scheme val="minor"/>
      </rPr>
      <t>湖南省长沙市长沙县路口镇锦绣路</t>
    </r>
    <r>
      <rPr>
        <sz val="10"/>
        <color indexed="8"/>
        <rFont val="宋体"/>
        <charset val="134"/>
        <scheme val="minor"/>
      </rPr>
      <t>19号</t>
    </r>
  </si>
  <si>
    <t>559</t>
  </si>
  <si>
    <t>益丰大药房连锁股份有限公司长沙马王街店</t>
  </si>
  <si>
    <r>
      <rPr>
        <sz val="10"/>
        <color rgb="FF000000"/>
        <rFont val="宋体"/>
        <charset val="134"/>
        <scheme val="minor"/>
      </rPr>
      <t>湖南省长沙市芙蓉区桂花井住宅楼北栋马王街</t>
    </r>
    <r>
      <rPr>
        <sz val="10"/>
        <color indexed="8"/>
        <rFont val="宋体"/>
        <charset val="134"/>
        <scheme val="minor"/>
      </rPr>
      <t>15号</t>
    </r>
  </si>
  <si>
    <t>560</t>
  </si>
  <si>
    <t>益丰大药房连锁股份有限公司长沙营盘路店</t>
  </si>
  <si>
    <r>
      <rPr>
        <sz val="10"/>
        <color rgb="FF000000"/>
        <rFont val="宋体"/>
        <charset val="134"/>
        <scheme val="minor"/>
      </rPr>
      <t>湖南省长沙市开福区营盘路</t>
    </r>
    <r>
      <rPr>
        <sz val="10"/>
        <color indexed="8"/>
        <rFont val="宋体"/>
        <charset val="134"/>
        <scheme val="minor"/>
      </rPr>
      <t>315号馨域大厦栋107、108、109号</t>
    </r>
  </si>
  <si>
    <t>561</t>
  </si>
  <si>
    <t>益丰大药房连锁股份有限公司长沙湘雅店</t>
  </si>
  <si>
    <r>
      <rPr>
        <sz val="10"/>
        <color rgb="FF000000"/>
        <rFont val="宋体"/>
        <charset val="134"/>
        <scheme val="minor"/>
      </rPr>
      <t>湖南省长沙市开福区留芳岭</t>
    </r>
    <r>
      <rPr>
        <sz val="10"/>
        <color indexed="8"/>
        <rFont val="宋体"/>
        <charset val="134"/>
        <scheme val="minor"/>
      </rPr>
      <t>14号第二栋101</t>
    </r>
  </si>
  <si>
    <t>562</t>
  </si>
  <si>
    <t>益丰大药房连锁股份有限公司长沙梓园大厦店</t>
  </si>
  <si>
    <r>
      <rPr>
        <sz val="10"/>
        <color rgb="FF000000"/>
        <rFont val="宋体"/>
        <charset val="134"/>
        <scheme val="minor"/>
      </rPr>
      <t>湖南省长沙市雨花区劳动西路</t>
    </r>
    <r>
      <rPr>
        <sz val="10"/>
        <color indexed="8"/>
        <rFont val="宋体"/>
        <charset val="134"/>
        <scheme val="minor"/>
      </rPr>
      <t>108号（梓园大厦）一楼门面101号</t>
    </r>
  </si>
  <si>
    <t>563</t>
  </si>
  <si>
    <t>益丰大药房连锁股份有限公司长沙园梦花园店</t>
  </si>
  <si>
    <r>
      <rPr>
        <sz val="10"/>
        <color rgb="FF000000"/>
        <rFont val="宋体"/>
        <charset val="134"/>
        <scheme val="minor"/>
      </rPr>
      <t>湖南省长沙市县星沙大道圆梦花园二期</t>
    </r>
    <r>
      <rPr>
        <sz val="10"/>
        <color indexed="8"/>
        <rFont val="宋体"/>
        <charset val="134"/>
        <scheme val="minor"/>
      </rPr>
      <t>10栋102室</t>
    </r>
  </si>
  <si>
    <t>564</t>
  </si>
  <si>
    <t>益丰大药房连锁股份有限公司长沙才子佳郡店</t>
  </si>
  <si>
    <t>湖南省长沙市芙蓉区星沙大道南9号才子佳郡15栋102号</t>
  </si>
  <si>
    <t>565</t>
  </si>
  <si>
    <t>益丰大药房连锁股份有限公司长沙西子街店</t>
  </si>
  <si>
    <t>湖南省长沙市雨花区马王堆南路79号西子花苑南门3号栋106</t>
  </si>
  <si>
    <t>566</t>
  </si>
  <si>
    <t>益丰大药房连锁股份有限公司长沙扬帆小区店</t>
  </si>
  <si>
    <t>湖南省长沙市芙蓉区东屯渡街道扬帆小区B5栋13.14.15号</t>
  </si>
  <si>
    <t>567</t>
  </si>
  <si>
    <t>益丰大药房连锁股份有限公司长沙望龙路店</t>
  </si>
  <si>
    <t>湖南省长沙市芙蓉区隆平路169号紫御园二期地上商业及地下室1层1017号</t>
  </si>
  <si>
    <t>568</t>
  </si>
  <si>
    <t>益丰大药房连锁股份有限公司长沙黎锦苑店</t>
  </si>
  <si>
    <t>湖南省长沙市雨花区黎锦苑小区三栋33.34号门面</t>
  </si>
  <si>
    <t>569</t>
  </si>
  <si>
    <t>益丰大药房连锁股份有限公司长沙丽景香山店</t>
  </si>
  <si>
    <t>湖南省长沙市雨花区万家丽中路二段239号中城丽景香山2栋-105</t>
  </si>
  <si>
    <t>570</t>
  </si>
  <si>
    <t>益丰大药房连锁股份有限公司荷花路店</t>
  </si>
  <si>
    <t>湖南省长沙市芙蓉区东屯渡农场东方新城H1栋108号</t>
  </si>
  <si>
    <t>571</t>
  </si>
  <si>
    <t>益丰大药房连锁有限公司长沙市马王堆汽配城店</t>
  </si>
  <si>
    <t>湖南省长沙市芙蓉区
马王堆新合七村安置住宅A-1栋101号</t>
  </si>
  <si>
    <t>572</t>
  </si>
  <si>
    <t>益丰大药房连锁股份有限公司长沙纬二路分店</t>
  </si>
  <si>
    <t>湖南省长沙市芙蓉区马王堆街道纬二路疾控中心斜对面</t>
  </si>
  <si>
    <t>573</t>
  </si>
  <si>
    <t>益丰大药房连锁股份有限公司长沙东方新城店</t>
  </si>
  <si>
    <t>湖南省长沙市芙蓉区东屯渡农村新城办公楼E栋106.107号</t>
  </si>
  <si>
    <t>574</t>
  </si>
  <si>
    <t>益丰大药房连锁股份有限公司长沙东华路店</t>
  </si>
  <si>
    <t>湖南省长沙市芙蓉区人民东路世嘉国际华城9栋110-111</t>
  </si>
  <si>
    <t>575</t>
  </si>
  <si>
    <t>益丰大药房连锁股份有限公司长沙高岭小区店</t>
  </si>
  <si>
    <t>湖南省长沙市芙蓉区高岭小区77栋16-18号</t>
  </si>
  <si>
    <t>576</t>
  </si>
  <si>
    <t>益丰大药房连锁股份有限公司长沙牛角塘店</t>
  </si>
  <si>
    <t>湖南省长沙市雨花区韶山北路507号第三整栋511号</t>
  </si>
  <si>
    <t>577</t>
  </si>
  <si>
    <t>益丰大药房连锁股份有限公司长沙韶山北路店</t>
  </si>
  <si>
    <t>湖南省长沙市雨花区韶山北路398号2、3栋105号</t>
  </si>
  <si>
    <t>578</t>
  </si>
  <si>
    <t>益丰大药房连锁股份有限公司长沙燕山街店</t>
  </si>
  <si>
    <t>湖南省长沙市芙蓉区长岛路8号燕山街口门面</t>
  </si>
  <si>
    <t>579</t>
  </si>
  <si>
    <t>益丰大药房连锁股份有限公司长沙识字岭分店</t>
  </si>
  <si>
    <t>湖南省长沙市芙蓉区人民中路35号（省建苑一楼）</t>
  </si>
  <si>
    <t>580</t>
  </si>
  <si>
    <t>益丰大药房连锁股份有限公司长沙车站南路店</t>
  </si>
  <si>
    <t>湖南省长沙市雨花区桂花路273号格蓝康都公寓1、2、3、4栋及地下室、裙楼-102（F1-W003A)</t>
  </si>
  <si>
    <t>581</t>
  </si>
  <si>
    <t>益丰大药房连锁股份有限公司长沙曙光大邸店</t>
  </si>
  <si>
    <t>湖南省长沙市雨花区曙光中路283号曙光大邸1，2，3，4栋及裙楼156</t>
  </si>
  <si>
    <t>582</t>
  </si>
  <si>
    <t>益丰大药房连锁股份有限公司长沙金地花园店</t>
  </si>
  <si>
    <t>湖南省长沙市雨花区韶山中路385号金地华园10栋108</t>
  </si>
  <si>
    <t>583</t>
  </si>
  <si>
    <t>益丰大药房连锁股份有限公司长沙曙光中路店</t>
  </si>
  <si>
    <t>湖南省长沙市雨花区赤岗冲曙光中路499号门面</t>
  </si>
  <si>
    <t>584</t>
  </si>
  <si>
    <t>益丰大药房连锁股份有限公司长沙福乐康城分店</t>
  </si>
  <si>
    <t>湖南省长沙市雨花区劳动东路174号</t>
  </si>
  <si>
    <t>585</t>
  </si>
  <si>
    <t>益丰大药房连锁股份有限公司长沙定王台店</t>
  </si>
  <si>
    <t>湖南省长沙市芙蓉区芙蓉中路二段88号定王台大厦304号</t>
  </si>
  <si>
    <t>586</t>
  </si>
  <si>
    <t>益丰大药房连锁股份有限公司长沙红花坡分店</t>
  </si>
  <si>
    <t>湖南省长沙市雨花区左家塘街道红花坡社区红花坡路006栋一楼</t>
  </si>
  <si>
    <t>587</t>
  </si>
  <si>
    <t>益丰大药房连锁股份有限公司长沙窑岭店</t>
  </si>
  <si>
    <t>湖南省长沙市雨花区韶山北路243号宏景名厦117、118</t>
  </si>
  <si>
    <t>588</t>
  </si>
  <si>
    <t>益丰大药房连锁股份有限公司长沙维一星城店</t>
  </si>
  <si>
    <t>湖南省长沙市芙蓉区韶山北路22号一楼靠东侧面向人民路门面</t>
  </si>
  <si>
    <t>589</t>
  </si>
  <si>
    <t>益丰大药房连锁股份有限公司长沙桂花树街分店</t>
  </si>
  <si>
    <t>湖南省长沙市雨花区车站南路611号，桂花街07号（为交叉路口)</t>
  </si>
  <si>
    <t>590</t>
  </si>
  <si>
    <t>益丰大药房连锁股份有限公司长沙王家冲分店</t>
  </si>
  <si>
    <t>湖南省长沙市雨花区雨花亭王家冲188号</t>
  </si>
  <si>
    <t>591</t>
  </si>
  <si>
    <t>益丰大药房连锁股份有限公司长沙红星店</t>
  </si>
  <si>
    <t>湖南省长沙市雨花区农博中心文化休闲广场（红星商业广场）C-1009</t>
  </si>
  <si>
    <t>592</t>
  </si>
  <si>
    <t>益丰大药房连锁股份有限公司长沙劳动东路店</t>
  </si>
  <si>
    <t>湖南省长沙市雨花区劳动东路139号新城新世界小区A5栋103</t>
  </si>
  <si>
    <t>593</t>
  </si>
  <si>
    <t>益丰大药房连锁股份有限公司长沙体院路店</t>
  </si>
  <si>
    <t>湖南省长沙市雨花区香樟东路55号香雨一品大厦101、103</t>
  </si>
  <si>
    <t>594</t>
  </si>
  <si>
    <t>益丰大药房连锁股份有限公司长沙市井莲路店</t>
  </si>
  <si>
    <t>湖南省长沙市雨花区湘府东路二段308喊华盛世纪新城一期商业3栋104.108号房</t>
  </si>
  <si>
    <t>595</t>
  </si>
  <si>
    <t>益丰大药房连锁股份有限公司长沙井圭路分店</t>
  </si>
  <si>
    <t>湖南省长沙市雨花区井圭路32号景湾小区22、24栋</t>
  </si>
  <si>
    <t>596</t>
  </si>
  <si>
    <t>益丰大药房连锁股份有限公司长沙金域华府店</t>
  </si>
  <si>
    <t>湖南省长沙市雨花区万家丽中路二段539号万科金域华府第三期第四期1幢N单元1层101号</t>
  </si>
  <si>
    <t>597</t>
  </si>
  <si>
    <t>益丰大药房连锁股份有限公司长沙圭塘路店</t>
  </si>
  <si>
    <t>湖南省长沙市雨花区井奎路井塘村109栋105房</t>
  </si>
  <si>
    <t>598</t>
  </si>
  <si>
    <t>益丰大药房连锁股份有限公司长沙新城新世界店</t>
  </si>
  <si>
    <t>湖南省长沙市雨花区劳动东路139号新城新世界小区A1栋104</t>
  </si>
  <si>
    <t>599</t>
  </si>
  <si>
    <t>益丰大药房连锁股份有限公司长沙五一村店</t>
  </si>
  <si>
    <t>湖南省长沙市雨花区高桥街道五一村拆迁安置小区3-2栋（H-2栋临近东进路3间门面）</t>
  </si>
  <si>
    <t>600</t>
  </si>
  <si>
    <t>益丰大药房连锁股份有限公司长沙紫薇路店</t>
  </si>
  <si>
    <t>湖南省长沙市雨花区高桥街道永定社区H11栋101.102号</t>
  </si>
  <si>
    <t>601</t>
  </si>
  <si>
    <t>益丰大药房连锁股份有限公司长沙洞井中路店</t>
  </si>
  <si>
    <t>湖南省长沙市雨花区洞井中路店411号园康星都荟地下室-1001室</t>
  </si>
  <si>
    <t>602</t>
  </si>
  <si>
    <t>益丰大药房连锁股份有限公司长沙洞井铺店</t>
  </si>
  <si>
    <t>湖南省长沙市雨花区中意一路685号洞井商贸城13区北栋119、120</t>
  </si>
  <si>
    <t>603</t>
  </si>
  <si>
    <t>益丰大药房连锁股份有限公司长沙木莲路分店</t>
  </si>
  <si>
    <t>湖南省长沙市雨花区圭塘街道大塘小区A栋四门一楼门面</t>
  </si>
  <si>
    <t>604</t>
  </si>
  <si>
    <t>益丰大药房连锁股份有限公司长沙马王堆南路店</t>
  </si>
  <si>
    <t>湖南省长沙市雨花区高桥街道万家丽中路一段358号上河国际商业广场c区5号栋101</t>
  </si>
  <si>
    <t>605</t>
  </si>
  <si>
    <t>益丰大药房连锁股份有限公司长沙赤岭路店</t>
  </si>
  <si>
    <t>湖南省长沙市天心区赤岭路82号2栋101、102</t>
  </si>
  <si>
    <t>606</t>
  </si>
  <si>
    <t>益丰大药房连锁股份有限公司长沙仰天湖店</t>
  </si>
  <si>
    <t>湖南省长沙市天心区裕南街道仰天湖社区向东南路136号房屋</t>
  </si>
  <si>
    <t>607</t>
  </si>
  <si>
    <t>益丰大药房连锁股份有限公司长沙南国新城店</t>
  </si>
  <si>
    <t>湖南省长沙市天心区书院南路115号同发南国新城A,B,C,D栋101部分（107专柜）</t>
  </si>
  <si>
    <t>608</t>
  </si>
  <si>
    <t>益丰大药房连锁股份有限公司长沙上海城店</t>
  </si>
  <si>
    <t>湖南省长沙市雨花区韶山南路633号上海城20栋-102</t>
  </si>
  <si>
    <t>609</t>
  </si>
  <si>
    <t>益丰大药房连锁股份有限公司长沙金盆岭分店</t>
  </si>
  <si>
    <t>湖南省长沙市天心区赤岭路219旭和大厦102号、103号、104号、105号</t>
  </si>
  <si>
    <t>610</t>
  </si>
  <si>
    <t>益丰大药房连锁股份有限公司长沙华银园店</t>
  </si>
  <si>
    <t>湖南省长沙市雨花区韶山中路752号华银园综合楼106.107</t>
  </si>
  <si>
    <t>611</t>
  </si>
  <si>
    <t>益丰大药房连锁股份有限公司长沙南湖路分店</t>
  </si>
  <si>
    <t>湖南省长沙市天心区南湖路48号1栋108、109号</t>
  </si>
  <si>
    <t>612</t>
  </si>
  <si>
    <t>益丰大药房连锁股份有限公司长沙井湾子北店</t>
  </si>
  <si>
    <t>湖南省长沙市天心区韶山南路828号恒盛世家城地下室-227号商铺</t>
  </si>
  <si>
    <t>613</t>
  </si>
  <si>
    <t>益丰大药房连锁股份有限公司长沙信和苑店</t>
  </si>
  <si>
    <t>湖南省长沙市雨花区井奎路80号华欣商住楼01栋103号</t>
  </si>
  <si>
    <t>614</t>
  </si>
  <si>
    <t>益丰大药房连锁股份有限公司长沙井坡子分店</t>
  </si>
  <si>
    <t>湖南省长沙市天心区韶山路170.172号</t>
  </si>
  <si>
    <t>615</t>
  </si>
  <si>
    <t>益丰大药房连锁股份有限公司长沙橙子街店</t>
  </si>
  <si>
    <t>湖南省长沙市天心区韶山南路498号南栋103、104</t>
  </si>
  <si>
    <t>616</t>
  </si>
  <si>
    <t>益丰大药房连锁股份有限公司长沙仁和家园店</t>
  </si>
  <si>
    <t>湖南省长沙市天心区新开铺仁和家园第9栋201号门面</t>
  </si>
  <si>
    <t>617</t>
  </si>
  <si>
    <t xml:space="preserve"> 益丰大药房连锁股份有限公司长沙雨花亭店</t>
  </si>
  <si>
    <t>湖南省长沙市雨花区韶山中路448号融科三万英尺公寓7号栋住宅104</t>
  </si>
  <si>
    <t>618</t>
  </si>
  <si>
    <t>益丰大药房连锁股份有限公司长沙书院南路店</t>
  </si>
  <si>
    <t>湖南省长沙市天心区书院南路799号南湖东怡大厦118，119，120，130</t>
  </si>
  <si>
    <t>619</t>
  </si>
  <si>
    <t>益丰大药房连锁股份有限公司长沙陆都小区店</t>
  </si>
  <si>
    <t>湖南省长沙市雨花区芙蓉中路三段569号陆都小区7栋A105；A106</t>
  </si>
  <si>
    <t>620</t>
  </si>
  <si>
    <t>益丰大药房连锁股份有限公司长沙东塘北店</t>
  </si>
  <si>
    <t>湖南省长沙市雨花区韶山北路460号兴威名座1楼1-2号门面</t>
  </si>
  <si>
    <t>621</t>
  </si>
  <si>
    <t>益丰大药房连锁股份有限公司长沙广厦新村店</t>
  </si>
  <si>
    <t>湖南省长沙市天心区新开铺路172号富绿新村综合楼107号</t>
  </si>
  <si>
    <t>622</t>
  </si>
  <si>
    <t>益丰大药房连锁股份有限公司长沙星城书香苑店</t>
  </si>
  <si>
    <t>湖南省长沙市天心区书院路206号星城书香苑3栋105-106号门面</t>
  </si>
  <si>
    <t>623</t>
  </si>
  <si>
    <t>益丰大药房连锁股份有限公司长沙恒盛世家店</t>
  </si>
  <si>
    <t>湖南省长沙市天心区韶山南路828号恒盛世家3号栋102、103</t>
  </si>
  <si>
    <t>624</t>
  </si>
  <si>
    <t>益丰大药房连锁股份有限公司长沙新姚北路分店</t>
  </si>
  <si>
    <r>
      <rPr>
        <sz val="10"/>
        <color rgb="FF333333"/>
        <rFont val="宋体"/>
        <charset val="134"/>
        <scheme val="minor"/>
      </rPr>
      <t>湖南省长沙市天心区新开铺街道新开铺社区新姚北路</t>
    </r>
    <r>
      <rPr>
        <sz val="10"/>
        <color indexed="63"/>
        <rFont val="宋体"/>
        <charset val="134"/>
        <scheme val="minor"/>
      </rPr>
      <t>399号博林金谷小区综合楼108号</t>
    </r>
  </si>
  <si>
    <t>625</t>
  </si>
  <si>
    <t>益丰大药房连锁股份有限公司长沙桃花塅店</t>
  </si>
  <si>
    <t>湖南省长沙市雨花区仙桃路68号金坤苑9栋一楼11#、12#、13#</t>
  </si>
  <si>
    <t>626</t>
  </si>
  <si>
    <t>益丰大药房连锁股份有限公司长沙高云路店</t>
  </si>
  <si>
    <t>湖南省长沙市天心区高云路77号龙湾国际三期2010栋216</t>
  </si>
  <si>
    <t>627</t>
  </si>
  <si>
    <t>益丰大药房连锁股份有限公司长沙中意二路分店</t>
  </si>
  <si>
    <t>湖南省长沙市天心区中意二路111号中信城市广场1-4号栋112房</t>
  </si>
  <si>
    <t>628</t>
  </si>
  <si>
    <t>益丰大药房连锁股份有限公司长沙园艺路店</t>
  </si>
  <si>
    <t>湖南省长沙市天心区刘家冲南路599号碧水春城6栋102</t>
  </si>
  <si>
    <t>629</t>
  </si>
  <si>
    <t>益丰大药房连锁股份有限公司长沙龙湾国际店</t>
  </si>
  <si>
    <t>湖南省长沙市天心区龙湾国际社区第2026栋1层107-108号</t>
  </si>
  <si>
    <t>630</t>
  </si>
  <si>
    <t>益丰大药房连锁股份有限公司长沙星城荣域店</t>
  </si>
  <si>
    <t>湖南省长沙市天心区湘府中路369号星城荣域园2栋102</t>
  </si>
  <si>
    <t>631</t>
  </si>
  <si>
    <t>益丰大药房连锁股份有限公司长沙和平小区店</t>
  </si>
  <si>
    <r>
      <rPr>
        <sz val="10"/>
        <color rgb="FF333333"/>
        <rFont val="宋体"/>
        <charset val="134"/>
        <scheme val="minor"/>
      </rPr>
      <t>湖南省长沙市雨花区万芙中路</t>
    </r>
    <r>
      <rPr>
        <sz val="10"/>
        <color indexed="63"/>
        <rFont val="宋体"/>
        <charset val="134"/>
        <scheme val="minor"/>
      </rPr>
      <t>60、61、62号门面</t>
    </r>
  </si>
  <si>
    <t>632</t>
  </si>
  <si>
    <t>益丰大药房连锁股份有限公司长沙暮南路店</t>
  </si>
  <si>
    <t>湖南省长沙市天心区南托街道北塘社区暮南路68号</t>
  </si>
  <si>
    <t>633</t>
  </si>
  <si>
    <t>益丰大药房连锁股份有限公司长沙芙蓉嘉苑店</t>
  </si>
  <si>
    <r>
      <rPr>
        <sz val="10"/>
        <color rgb="FF333333"/>
        <rFont val="宋体"/>
        <charset val="134"/>
        <scheme val="minor"/>
      </rPr>
      <t>湖南省长沙市天心区芙蓉南路二段</t>
    </r>
    <r>
      <rPr>
        <sz val="10"/>
        <color indexed="63"/>
        <rFont val="宋体"/>
        <charset val="134"/>
        <scheme val="minor"/>
      </rPr>
      <t>249号中建芙蓉嘉苑第22、23、27幢10001号、10002号门面</t>
    </r>
  </si>
  <si>
    <t>634</t>
  </si>
  <si>
    <t>益丰大药房连锁股份有限公司长沙恒大城店</t>
  </si>
  <si>
    <r>
      <rPr>
        <sz val="10"/>
        <color rgb="FF333333"/>
        <rFont val="宋体"/>
        <charset val="134"/>
        <scheme val="minor"/>
      </rPr>
      <t>湖南省长沙市雨花区时代阳光大道</t>
    </r>
    <r>
      <rPr>
        <sz val="10"/>
        <color indexed="63"/>
        <rFont val="宋体"/>
        <charset val="134"/>
        <scheme val="minor"/>
      </rPr>
      <t>260号恒大城14，15栋110,118号</t>
    </r>
  </si>
  <si>
    <t>635</t>
  </si>
  <si>
    <t>益丰大药房连锁股份有限公司长沙高家冲路分店</t>
  </si>
  <si>
    <r>
      <rPr>
        <sz val="10"/>
        <color rgb="FF333333"/>
        <rFont val="宋体"/>
        <charset val="134"/>
        <scheme val="minor"/>
      </rPr>
      <t>湖南省长沙市天心区桂花坪街道五凌路</t>
    </r>
    <r>
      <rPr>
        <sz val="10"/>
        <color indexed="63"/>
        <rFont val="宋体"/>
        <charset val="134"/>
        <scheme val="minor"/>
      </rPr>
      <t>328号欧洲城3栋113号</t>
    </r>
  </si>
  <si>
    <t>636</t>
  </si>
  <si>
    <t>益丰大药房连锁股份有限公司长沙九峰小区店</t>
  </si>
  <si>
    <r>
      <rPr>
        <sz val="10"/>
        <color rgb="FF333333"/>
        <rFont val="宋体"/>
        <charset val="134"/>
        <scheme val="minor"/>
      </rPr>
      <t>湖南省长沙市天心区新姚南路</t>
    </r>
    <r>
      <rPr>
        <sz val="10"/>
        <color indexed="63"/>
        <rFont val="宋体"/>
        <charset val="134"/>
        <scheme val="minor"/>
      </rPr>
      <t>169号九峰小区五区2栋-111、-112号</t>
    </r>
  </si>
  <si>
    <t>637</t>
  </si>
  <si>
    <t>益丰大药房连锁股份有限公司长沙青园花都店</t>
  </si>
  <si>
    <r>
      <rPr>
        <sz val="10"/>
        <color rgb="FF333333"/>
        <rFont val="宋体"/>
        <charset val="134"/>
        <scheme val="minor"/>
      </rPr>
      <t>湖南省长沙市天心区友谊路</t>
    </r>
    <r>
      <rPr>
        <sz val="10"/>
        <color indexed="63"/>
        <rFont val="宋体"/>
        <charset val="134"/>
        <scheme val="minor"/>
      </rPr>
      <t>318号青园花都公寓A栋（1-3单元）架01号门面</t>
    </r>
  </si>
  <si>
    <t>638</t>
  </si>
  <si>
    <t>益丰大药房连锁股份有限公司长沙博林金谷店</t>
  </si>
  <si>
    <r>
      <rPr>
        <sz val="10"/>
        <color rgb="FF333333"/>
        <rFont val="宋体"/>
        <charset val="134"/>
        <scheme val="minor"/>
      </rPr>
      <t>湖南省长沙市天心区新姚北路</t>
    </r>
    <r>
      <rPr>
        <sz val="10"/>
        <color indexed="63"/>
        <rFont val="宋体"/>
        <charset val="134"/>
        <scheme val="minor"/>
      </rPr>
      <t>399号博林金谷114-115号门面</t>
    </r>
  </si>
  <si>
    <t>639</t>
  </si>
  <si>
    <t>益丰大药房连锁股份有限公司长沙新韶西路店</t>
  </si>
  <si>
    <r>
      <rPr>
        <sz val="10"/>
        <color rgb="FF333333"/>
        <rFont val="宋体"/>
        <charset val="134"/>
        <scheme val="minor"/>
      </rPr>
      <t>湖南省长沙市天心区新韶西路</t>
    </r>
    <r>
      <rPr>
        <sz val="10"/>
        <color indexed="63"/>
        <rFont val="宋体"/>
        <charset val="134"/>
        <scheme val="minor"/>
      </rPr>
      <t>288号御文雅苑7栋商铺层04、05</t>
    </r>
  </si>
  <si>
    <t>640</t>
  </si>
  <si>
    <t>益丰大药房连锁股份有限公司长沙友谊路店</t>
  </si>
  <si>
    <r>
      <rPr>
        <sz val="10"/>
        <color rgb="FF333333"/>
        <rFont val="宋体"/>
        <charset val="134"/>
        <scheme val="minor"/>
      </rPr>
      <t>湖南省长沙市天心区韶山南路</t>
    </r>
    <r>
      <rPr>
        <sz val="10"/>
        <color indexed="63"/>
        <rFont val="宋体"/>
        <charset val="134"/>
        <scheme val="minor"/>
      </rPr>
      <t>168号星语林1栋103</t>
    </r>
  </si>
  <si>
    <t>641</t>
  </si>
  <si>
    <t>益丰大药房连锁股份有限公司长沙北辰奥城店</t>
  </si>
  <si>
    <t>湖南省长沙市开福区湘江北路三段1200号北辰三角洲奥城E6区G层、地下室G层003</t>
  </si>
  <si>
    <t>642</t>
  </si>
  <si>
    <t>益丰大药房连锁股份有限公司长沙雅雀湖店</t>
  </si>
  <si>
    <t>湖南省长沙市开福区雅雀湖路与双拥路交汇处</t>
  </si>
  <si>
    <t>643</t>
  </si>
  <si>
    <t>益丰大药房连锁股份有限公司长沙陡岭路店</t>
  </si>
  <si>
    <t>湖南省长沙市开福区陡岭路152号第6幢1层102号房</t>
  </si>
  <si>
    <t>644</t>
  </si>
  <si>
    <t>益丰大药房连锁股份有限公司长沙港岛路店</t>
  </si>
  <si>
    <t>湖南省雨花区港岛路12号朝阳欣园1栋111、112房</t>
  </si>
  <si>
    <t>645</t>
  </si>
  <si>
    <t>益丰大药房连锁股份有限公司长沙朝阳丽园店</t>
  </si>
  <si>
    <t>湖南省长沙市芙蓉区解放东路3号117</t>
  </si>
  <si>
    <t>646</t>
  </si>
  <si>
    <t>益丰大药房连锁股份有限公司长沙左岸春天店</t>
  </si>
  <si>
    <t>湖南省长沙市开福区四方坪大道以南四季美景9栋</t>
  </si>
  <si>
    <t>647</t>
  </si>
  <si>
    <t>益丰大药房连锁股份有限公司长沙杨家山北分店</t>
  </si>
  <si>
    <t>湖南省长沙市芙蓉区（马王堆街道）东二环一段路956号一楼101-109</t>
  </si>
  <si>
    <t>648</t>
  </si>
  <si>
    <t>益丰大药房连锁股份有限公司长沙朝阳村地铁店</t>
  </si>
  <si>
    <t>湖南省长沙市芙蓉区车站中路39号T1.T2.T3.T4栋1层</t>
  </si>
  <si>
    <t>649</t>
  </si>
  <si>
    <t>益丰大药房连锁股份有限公司长沙天华路店</t>
  </si>
  <si>
    <t>湖南省长沙市长沙县星沙街道金茂社区二区56栋51.53号</t>
  </si>
  <si>
    <t>650</t>
  </si>
  <si>
    <t>益丰大药房连锁股份有限公司长沙东三路店</t>
  </si>
  <si>
    <t>湖南省长沙市长沙县星沙街道东二路42号凤凰城三期14栋105号</t>
  </si>
  <si>
    <t>651</t>
  </si>
  <si>
    <t>益丰大药房连锁股份有限公司长沙星沙大道店</t>
  </si>
  <si>
    <t>湖南省长沙县星沙街道凤凰城一期综合楼104-105号</t>
  </si>
  <si>
    <t>652</t>
  </si>
  <si>
    <t>益丰大药房连锁股份有限公司长沙土桥店</t>
  </si>
  <si>
    <t>湖南省长沙县万家丽北路龙塘安置小区D2栋4/5号</t>
  </si>
  <si>
    <t>653</t>
  </si>
  <si>
    <t>益丰大药房连锁股份有限公司长沙小塘路店</t>
  </si>
  <si>
    <t>湖南省长沙县漓湘东路28号圣力华苑小区东门10栋105号</t>
  </si>
  <si>
    <t>654</t>
  </si>
  <si>
    <t>益丰大药房连锁股份有限公司长沙南塘路店</t>
  </si>
  <si>
    <t>湖南省长沙县湘龙路35号四季星城二期第7-9栋商铺103号</t>
  </si>
  <si>
    <t>655</t>
  </si>
  <si>
    <t>益丰大药房连锁股份有限公司长沙华润置地店</t>
  </si>
  <si>
    <t>湖南省长沙市长沙经济技术开发区星沙街道开元东路95号华润置地广场二期第18栋183号</t>
  </si>
  <si>
    <t>656</t>
  </si>
  <si>
    <t>益丰大药房连锁股份有限公司长沙三一路店</t>
  </si>
  <si>
    <t>湖南省长沙县星沙街道凉塘路社区四区天华中路49号101室</t>
  </si>
  <si>
    <t>657</t>
  </si>
  <si>
    <t>益丰大药房连锁股份有限公司长沙星沙公园店</t>
  </si>
  <si>
    <t>湖南省长沙市长沙县星沙街道办事处金茂路社区二区72栋651号</t>
  </si>
  <si>
    <t>658</t>
  </si>
  <si>
    <t>益丰大药房连锁股份有限公司长沙黄花镇店</t>
  </si>
  <si>
    <t>湖南省长沙市长沙县黄花镇黄花路110</t>
  </si>
  <si>
    <t>659</t>
  </si>
  <si>
    <t>益丰大药房连锁股份有限公司长沙东五路店</t>
  </si>
  <si>
    <t>湖南省长沙市长沙县星沙街道办事处松雅小区A2栋九号101、11号101</t>
  </si>
  <si>
    <t>660</t>
  </si>
  <si>
    <t>益丰大药房连锁股份有限公司长沙茶叶市场店</t>
  </si>
  <si>
    <t>湖南省长沙市长沙县茶叶市场山水名园B栋104门面</t>
  </si>
  <si>
    <t>661</t>
  </si>
  <si>
    <t>益丰大药房连锁股份有限公司长沙房泉塘路店</t>
  </si>
  <si>
    <t>湖南省长沙市长沙县泉塘街道泉塘小区D区25栋130号</t>
  </si>
  <si>
    <t>662</t>
  </si>
  <si>
    <t>益丰大药房连锁股份有限公司长沙盼盼路店</t>
  </si>
  <si>
    <t>湖南省长沙市长沙县泉塘街道777号益丰大药房盼盼路店</t>
  </si>
  <si>
    <t>663</t>
  </si>
  <si>
    <t>益丰大药房连锁股份有限公司长沙湘绣城店</t>
  </si>
  <si>
    <r>
      <rPr>
        <sz val="10"/>
        <rFont val="宋体"/>
        <charset val="134"/>
        <scheme val="minor"/>
      </rPr>
      <t>湖南省</t>
    </r>
    <r>
      <rPr>
        <sz val="10"/>
        <color indexed="8"/>
        <rFont val="宋体"/>
        <charset val="134"/>
        <scheme val="minor"/>
      </rPr>
      <t>长沙县湘龙街道雷公岭路4-3</t>
    </r>
  </si>
  <si>
    <t>664</t>
  </si>
  <si>
    <t>益丰大药房连锁股份有限公司长沙汽配城店</t>
  </si>
  <si>
    <r>
      <rPr>
        <sz val="10"/>
        <color theme="1"/>
        <rFont val="宋体"/>
        <charset val="134"/>
        <scheme val="minor"/>
      </rPr>
      <t>湖南省</t>
    </r>
    <r>
      <rPr>
        <sz val="10"/>
        <color indexed="8"/>
        <rFont val="宋体"/>
        <charset val="134"/>
        <scheme val="minor"/>
      </rPr>
      <t>长沙县湘龙街道办事处大塘村金三华邸C栋103号门面</t>
    </r>
  </si>
  <si>
    <t>665</t>
  </si>
  <si>
    <t>益丰大药房长沙望月湖分店</t>
  </si>
  <si>
    <t>长沙市岳麓区望月湖小区006片001栋</t>
  </si>
  <si>
    <t>666</t>
  </si>
  <si>
    <t>益丰大药房天元涉外店</t>
  </si>
  <si>
    <t>湖南省长沙市岳麓区文轩路579号天元涉外景园b区商业街1010，1011，1012，1013</t>
  </si>
  <si>
    <t>667</t>
  </si>
  <si>
    <t>益丰大药房连锁股份有限公司长沙阳光一佰分店</t>
  </si>
  <si>
    <t>湖南省长沙市岳麓区（岳麓街道阳光社区）南二环一段518号阳光壹佰新城2区2-14（3-2）栋102</t>
  </si>
  <si>
    <t>668</t>
  </si>
  <si>
    <t>益丰大药房连锁股份有限公司长沙罐子岭店</t>
  </si>
  <si>
    <t>长沙市望城区月亮岛街道南山苏迪亚诺三期B地商业综合楼101室</t>
  </si>
  <si>
    <t>669</t>
  </si>
  <si>
    <t>益丰大药房连锁股份有限公司长沙郭亮北路店</t>
  </si>
  <si>
    <t>长沙市望城区郭亮北路146号</t>
  </si>
  <si>
    <t>670</t>
  </si>
  <si>
    <t>益丰大药房连锁股份有限公司长沙莱茵城店</t>
  </si>
  <si>
    <t>长沙市岳麓区雷锋大道与杜鹃路交汇处莱茵城A17栋商铺02号</t>
  </si>
  <si>
    <t>671</t>
  </si>
  <si>
    <t>益丰大药房连锁股份有限公司长沙长房云时代店</t>
  </si>
  <si>
    <t>湖南省长沙市岳麓区岳麓西大道158号长房云时代小区一期</t>
  </si>
  <si>
    <t>672</t>
  </si>
  <si>
    <t>益丰大药房连锁股份有限公司长沙润和又一城店</t>
  </si>
  <si>
    <t>长沙市望城区月亮岛街道润和又一城1期3#、4#栋108室</t>
  </si>
  <si>
    <t>673</t>
  </si>
  <si>
    <t>益丰大药房连锁股份有限公司长沙望城莲湖路分店</t>
  </si>
  <si>
    <t>长沙市望城区高塘岭街道莲湖路143号</t>
  </si>
  <si>
    <t>674</t>
  </si>
  <si>
    <t>益丰大药房连锁股份有限公司长沙奥克斯缤纷广场店</t>
  </si>
  <si>
    <t>湖南省长沙市岳麓区岳麓街道杜鹃路858号奥克斯缤纷广场4地块7栋101</t>
  </si>
  <si>
    <t>675</t>
  </si>
  <si>
    <t>益丰大药房连锁股份有限公司长沙润和长郡店</t>
  </si>
  <si>
    <t>长沙市望城区月亮岛街道润和星城*润和长郡商业3栋115室</t>
  </si>
  <si>
    <t>676</t>
  </si>
  <si>
    <t>益丰大药房连锁股份有限公司长沙望城区银杉路分店</t>
  </si>
  <si>
    <t>湖南省长沙市望城区星城镇长沙玫瑰园小区二期第13#14栋101、102号</t>
  </si>
  <si>
    <t>677</t>
  </si>
  <si>
    <t>678</t>
  </si>
  <si>
    <t>679</t>
  </si>
  <si>
    <t>680</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</si>
</sst>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s>
  <fonts count="29">
    <font>
      <sz val="11"/>
      <color theme="1"/>
      <name val="宋体"/>
      <charset val="134"/>
      <scheme val="minor"/>
    </font>
    <font>
      <b/>
      <sz val="20"/>
      <name val="宋体"/>
      <charset val="134"/>
    </font>
    <font>
      <b/>
      <sz val="10"/>
      <name val="宋体"/>
      <charset val="134"/>
      <scheme val="minor"/>
    </font>
    <font>
      <sz val="10"/>
      <name val="宋体"/>
      <charset val="134"/>
      <scheme val="minor"/>
    </font>
    <font>
      <sz val="10"/>
      <color theme="1"/>
      <name val="宋体"/>
      <charset val="134"/>
      <scheme val="minor"/>
    </font>
    <font>
      <sz val="10"/>
      <color rgb="FF000000"/>
      <name val="宋体"/>
      <charset val="134"/>
      <scheme val="minor"/>
    </font>
    <font>
      <sz val="10"/>
      <color rgb="FF33333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2"/>
      <name val="宋体"/>
      <charset val="134"/>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indexed="8"/>
      <name val="宋体"/>
      <charset val="134"/>
      <scheme val="minor"/>
    </font>
    <font>
      <sz val="10"/>
      <color indexed="6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8" fillId="5" borderId="0" applyNumberFormat="0" applyBorder="0" applyAlignment="0" applyProtection="0">
      <alignment vertical="center"/>
    </xf>
    <xf numFmtId="0" fontId="14" fillId="0" borderId="6" applyNumberFormat="0" applyFill="0" applyAlignment="0" applyProtection="0">
      <alignment vertical="center"/>
    </xf>
    <xf numFmtId="0" fontId="8" fillId="15" borderId="0" applyNumberFormat="0" applyBorder="0" applyAlignment="0" applyProtection="0">
      <alignment vertical="center"/>
    </xf>
    <xf numFmtId="0" fontId="21" fillId="18" borderId="7" applyNumberFormat="0" applyAlignment="0" applyProtection="0">
      <alignment vertical="center"/>
    </xf>
    <xf numFmtId="0" fontId="23" fillId="18" borderId="3" applyNumberFormat="0" applyAlignment="0" applyProtection="0">
      <alignment vertical="center"/>
    </xf>
    <xf numFmtId="0" fontId="18" fillId="14" borderId="4" applyNumberFormat="0" applyAlignment="0" applyProtection="0">
      <alignment vertical="center"/>
    </xf>
    <xf numFmtId="0" fontId="7" fillId="21" borderId="0" applyNumberFormat="0" applyBorder="0" applyAlignment="0" applyProtection="0">
      <alignment vertical="center"/>
    </xf>
    <xf numFmtId="0" fontId="8" fillId="22"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2" fillId="20" borderId="0" applyNumberFormat="0" applyBorder="0" applyAlignment="0" applyProtection="0">
      <alignment vertical="center"/>
    </xf>
    <xf numFmtId="0" fontId="26" fillId="24" borderId="0" applyNumberFormat="0" applyBorder="0" applyAlignment="0" applyProtection="0">
      <alignment vertical="center"/>
    </xf>
    <xf numFmtId="0" fontId="7" fillId="19" borderId="0" applyNumberFormat="0" applyBorder="0" applyAlignment="0" applyProtection="0">
      <alignment vertical="center"/>
    </xf>
    <xf numFmtId="0" fontId="8" fillId="25" borderId="0" applyNumberFormat="0" applyBorder="0" applyAlignment="0" applyProtection="0">
      <alignment vertical="center"/>
    </xf>
    <xf numFmtId="0" fontId="7" fillId="17"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4"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29" borderId="0" applyNumberFormat="0" applyBorder="0" applyAlignment="0" applyProtection="0">
      <alignment vertical="center"/>
    </xf>
    <xf numFmtId="0" fontId="7" fillId="8"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7" fillId="13" borderId="0" applyNumberFormat="0" applyBorder="0" applyAlignment="0" applyProtection="0">
      <alignment vertical="center"/>
    </xf>
    <xf numFmtId="0" fontId="8" fillId="28" borderId="0" applyNumberFormat="0" applyBorder="0" applyAlignment="0" applyProtection="0">
      <alignment vertical="center"/>
    </xf>
    <xf numFmtId="0" fontId="12" fillId="0" borderId="0"/>
    <xf numFmtId="0" fontId="12" fillId="0" borderId="0"/>
  </cellStyleXfs>
  <cellXfs count="20">
    <xf numFmtId="0" fontId="0" fillId="0" borderId="0" xfId="0">
      <alignment vertical="center"/>
    </xf>
    <xf numFmtId="0" fontId="0" fillId="2" borderId="0" xfId="0" applyFill="1">
      <alignment vertical="center"/>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176"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shrinkToFit="1"/>
    </xf>
    <xf numFmtId="0" fontId="3" fillId="2" borderId="1" xfId="51" applyFont="1" applyFill="1" applyBorder="1" applyAlignment="1">
      <alignment horizontal="left" vertical="center" wrapText="1"/>
    </xf>
    <xf numFmtId="0" fontId="4" fillId="2" borderId="1" xfId="51"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shrinkToFit="1"/>
    </xf>
    <xf numFmtId="0" fontId="3"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0" fontId="6" fillId="2" borderId="1" xfId="0" applyFont="1" applyFill="1" applyBorder="1" applyAlignment="1">
      <alignment horizontal="left" vertical="center" wrapText="1"/>
    </xf>
    <xf numFmtId="49" fontId="3" fillId="2" borderId="1" xfId="0" applyNumberFormat="1"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_Sheet1" xfId="51"/>
  </cellStyles>
  <dxfs count="3">
    <dxf>
      <font>
        <b val="0"/>
        <i val="0"/>
        <strike val="0"/>
        <u val="none"/>
        <sz val="12"/>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82"/>
  <sheetViews>
    <sheetView tabSelected="1" topLeftCell="A660" workbookViewId="0">
      <selection activeCell="A3" sqref="A3:A682"/>
    </sheetView>
  </sheetViews>
  <sheetFormatPr defaultColWidth="43.3796296296296" defaultRowHeight="14.4" outlineLevelCol="2"/>
  <cols>
    <col min="1" max="1" width="12.8796296296296" style="1" customWidth="1"/>
    <col min="2" max="2" width="43.3796296296296" style="1" customWidth="1"/>
    <col min="3" max="3" width="53.4444444444444" style="1" customWidth="1"/>
    <col min="4" max="16384" width="43.3796296296296" style="1"/>
  </cols>
  <sheetData>
    <row r="1" ht="32.1" customHeight="1" spans="1:3">
      <c r="A1" s="2" t="s">
        <v>0</v>
      </c>
      <c r="B1" s="2"/>
      <c r="C1" s="2"/>
    </row>
    <row r="2" ht="33" customHeight="1" spans="1:3">
      <c r="A2" s="3" t="s">
        <v>1</v>
      </c>
      <c r="B2" s="3" t="s">
        <v>2</v>
      </c>
      <c r="C2" s="3" t="s">
        <v>3</v>
      </c>
    </row>
    <row r="3" ht="24" spans="1:3">
      <c r="A3" s="4" t="s">
        <v>4</v>
      </c>
      <c r="B3" s="5" t="s">
        <v>5</v>
      </c>
      <c r="C3" s="5" t="s">
        <v>6</v>
      </c>
    </row>
    <row r="4" spans="1:3">
      <c r="A4" s="4" t="s">
        <v>7</v>
      </c>
      <c r="B4" s="5" t="s">
        <v>8</v>
      </c>
      <c r="C4" s="5" t="s">
        <v>9</v>
      </c>
    </row>
    <row r="5" ht="24" spans="1:3">
      <c r="A5" s="4" t="s">
        <v>10</v>
      </c>
      <c r="B5" s="5" t="s">
        <v>11</v>
      </c>
      <c r="C5" s="5" t="s">
        <v>12</v>
      </c>
    </row>
    <row r="6" spans="1:3">
      <c r="A6" s="4" t="s">
        <v>13</v>
      </c>
      <c r="B6" s="5" t="s">
        <v>14</v>
      </c>
      <c r="C6" s="5" t="s">
        <v>15</v>
      </c>
    </row>
    <row r="7" spans="1:3">
      <c r="A7" s="4" t="s">
        <v>16</v>
      </c>
      <c r="B7" s="5" t="s">
        <v>17</v>
      </c>
      <c r="C7" s="5" t="s">
        <v>18</v>
      </c>
    </row>
    <row r="8" ht="24" spans="1:3">
      <c r="A8" s="4" t="s">
        <v>19</v>
      </c>
      <c r="B8" s="5" t="s">
        <v>20</v>
      </c>
      <c r="C8" s="6" t="s">
        <v>21</v>
      </c>
    </row>
    <row r="9" ht="24" spans="1:3">
      <c r="A9" s="4" t="s">
        <v>22</v>
      </c>
      <c r="B9" s="5" t="s">
        <v>23</v>
      </c>
      <c r="C9" s="5" t="s">
        <v>24</v>
      </c>
    </row>
    <row r="10" ht="24" spans="1:3">
      <c r="A10" s="4" t="s">
        <v>25</v>
      </c>
      <c r="B10" s="5" t="s">
        <v>26</v>
      </c>
      <c r="C10" s="5" t="s">
        <v>27</v>
      </c>
    </row>
    <row r="11" ht="24" spans="1:3">
      <c r="A11" s="4" t="s">
        <v>28</v>
      </c>
      <c r="B11" s="5" t="s">
        <v>29</v>
      </c>
      <c r="C11" s="5" t="s">
        <v>30</v>
      </c>
    </row>
    <row r="12" ht="24" spans="1:3">
      <c r="A12" s="4" t="s">
        <v>31</v>
      </c>
      <c r="B12" s="5" t="s">
        <v>32</v>
      </c>
      <c r="C12" s="6" t="s">
        <v>33</v>
      </c>
    </row>
    <row r="13" ht="24" spans="1:3">
      <c r="A13" s="4" t="s">
        <v>34</v>
      </c>
      <c r="B13" s="5" t="s">
        <v>35</v>
      </c>
      <c r="C13" s="5" t="s">
        <v>36</v>
      </c>
    </row>
    <row r="14" ht="24" spans="1:3">
      <c r="A14" s="4" t="s">
        <v>37</v>
      </c>
      <c r="B14" s="5" t="s">
        <v>38</v>
      </c>
      <c r="C14" s="6" t="s">
        <v>39</v>
      </c>
    </row>
    <row r="15" ht="24" spans="1:3">
      <c r="A15" s="4" t="s">
        <v>40</v>
      </c>
      <c r="B15" s="5" t="s">
        <v>41</v>
      </c>
      <c r="C15" s="6" t="s">
        <v>21</v>
      </c>
    </row>
    <row r="16" ht="24" spans="1:3">
      <c r="A16" s="4" t="s">
        <v>42</v>
      </c>
      <c r="B16" s="5" t="s">
        <v>43</v>
      </c>
      <c r="C16" s="7" t="s">
        <v>44</v>
      </c>
    </row>
    <row r="17" ht="24" spans="1:3">
      <c r="A17" s="4" t="s">
        <v>45</v>
      </c>
      <c r="B17" s="5" t="s">
        <v>46</v>
      </c>
      <c r="C17" s="5" t="s">
        <v>47</v>
      </c>
    </row>
    <row r="18" spans="1:3">
      <c r="A18" s="4" t="s">
        <v>48</v>
      </c>
      <c r="B18" s="5" t="s">
        <v>49</v>
      </c>
      <c r="C18" s="5" t="s">
        <v>50</v>
      </c>
    </row>
    <row r="19" ht="24" spans="1:3">
      <c r="A19" s="4" t="s">
        <v>51</v>
      </c>
      <c r="B19" s="5" t="s">
        <v>52</v>
      </c>
      <c r="C19" s="5" t="s">
        <v>53</v>
      </c>
    </row>
    <row r="20" spans="1:3">
      <c r="A20" s="4" t="s">
        <v>54</v>
      </c>
      <c r="B20" s="5" t="s">
        <v>55</v>
      </c>
      <c r="C20" s="5" t="s">
        <v>56</v>
      </c>
    </row>
    <row r="21" ht="24" spans="1:3">
      <c r="A21" s="4" t="s">
        <v>57</v>
      </c>
      <c r="B21" s="5" t="s">
        <v>58</v>
      </c>
      <c r="C21" s="5" t="s">
        <v>59</v>
      </c>
    </row>
    <row r="22" ht="24" spans="1:3">
      <c r="A22" s="4" t="s">
        <v>60</v>
      </c>
      <c r="B22" s="5" t="s">
        <v>61</v>
      </c>
      <c r="C22" s="7" t="s">
        <v>62</v>
      </c>
    </row>
    <row r="23" ht="24" spans="1:3">
      <c r="A23" s="4" t="s">
        <v>63</v>
      </c>
      <c r="B23" s="5" t="s">
        <v>64</v>
      </c>
      <c r="C23" s="5" t="s">
        <v>65</v>
      </c>
    </row>
    <row r="24" spans="1:3">
      <c r="A24" s="4" t="s">
        <v>66</v>
      </c>
      <c r="B24" s="5" t="s">
        <v>67</v>
      </c>
      <c r="C24" s="5" t="s">
        <v>68</v>
      </c>
    </row>
    <row r="25" ht="24" spans="1:3">
      <c r="A25" s="4" t="s">
        <v>69</v>
      </c>
      <c r="B25" s="5" t="s">
        <v>70</v>
      </c>
      <c r="C25" s="5" t="s">
        <v>71</v>
      </c>
    </row>
    <row r="26" ht="24" spans="1:3">
      <c r="A26" s="4" t="s">
        <v>72</v>
      </c>
      <c r="B26" s="5" t="s">
        <v>73</v>
      </c>
      <c r="C26" s="5" t="s">
        <v>74</v>
      </c>
    </row>
    <row r="27" ht="24" spans="1:3">
      <c r="A27" s="4" t="s">
        <v>75</v>
      </c>
      <c r="B27" s="5" t="s">
        <v>76</v>
      </c>
      <c r="C27" s="5" t="s">
        <v>77</v>
      </c>
    </row>
    <row r="28" ht="24" spans="1:3">
      <c r="A28" s="4" t="s">
        <v>78</v>
      </c>
      <c r="B28" s="5" t="s">
        <v>79</v>
      </c>
      <c r="C28" s="7" t="s">
        <v>80</v>
      </c>
    </row>
    <row r="29" ht="24" spans="1:3">
      <c r="A29" s="4" t="s">
        <v>81</v>
      </c>
      <c r="B29" s="5" t="s">
        <v>82</v>
      </c>
      <c r="C29" s="7" t="s">
        <v>83</v>
      </c>
    </row>
    <row r="30" spans="1:3">
      <c r="A30" s="4" t="s">
        <v>84</v>
      </c>
      <c r="B30" s="5" t="s">
        <v>85</v>
      </c>
      <c r="C30" s="5" t="s">
        <v>86</v>
      </c>
    </row>
    <row r="31" ht="24" spans="1:3">
      <c r="A31" s="4" t="s">
        <v>87</v>
      </c>
      <c r="B31" s="5" t="s">
        <v>88</v>
      </c>
      <c r="C31" s="5" t="s">
        <v>89</v>
      </c>
    </row>
    <row r="32" spans="1:3">
      <c r="A32" s="4" t="s">
        <v>90</v>
      </c>
      <c r="B32" s="8" t="s">
        <v>91</v>
      </c>
      <c r="C32" s="9" t="s">
        <v>92</v>
      </c>
    </row>
    <row r="33" ht="24" spans="1:3">
      <c r="A33" s="4" t="s">
        <v>93</v>
      </c>
      <c r="B33" s="5" t="s">
        <v>94</v>
      </c>
      <c r="C33" s="5" t="s">
        <v>95</v>
      </c>
    </row>
    <row r="34" ht="24" spans="1:3">
      <c r="A34" s="4" t="s">
        <v>96</v>
      </c>
      <c r="B34" s="5" t="s">
        <v>97</v>
      </c>
      <c r="C34" s="5" t="s">
        <v>98</v>
      </c>
    </row>
    <row r="35" spans="1:3">
      <c r="A35" s="4" t="s">
        <v>99</v>
      </c>
      <c r="B35" s="5" t="s">
        <v>100</v>
      </c>
      <c r="C35" s="7" t="s">
        <v>101</v>
      </c>
    </row>
    <row r="36" ht="24" spans="1:3">
      <c r="A36" s="4" t="s">
        <v>102</v>
      </c>
      <c r="B36" s="5" t="s">
        <v>103</v>
      </c>
      <c r="C36" s="5" t="s">
        <v>104</v>
      </c>
    </row>
    <row r="37" ht="24" spans="1:3">
      <c r="A37" s="4" t="s">
        <v>105</v>
      </c>
      <c r="B37" s="5" t="s">
        <v>106</v>
      </c>
      <c r="C37" s="5" t="s">
        <v>107</v>
      </c>
    </row>
    <row r="38" ht="24" spans="1:3">
      <c r="A38" s="4" t="s">
        <v>108</v>
      </c>
      <c r="B38" s="5" t="s">
        <v>109</v>
      </c>
      <c r="C38" s="5" t="s">
        <v>110</v>
      </c>
    </row>
    <row r="39" ht="24" spans="1:3">
      <c r="A39" s="4" t="s">
        <v>111</v>
      </c>
      <c r="B39" s="5" t="s">
        <v>112</v>
      </c>
      <c r="C39" s="5" t="s">
        <v>113</v>
      </c>
    </row>
    <row r="40" spans="1:3">
      <c r="A40" s="4" t="s">
        <v>114</v>
      </c>
      <c r="B40" s="5" t="s">
        <v>115</v>
      </c>
      <c r="C40" s="7" t="s">
        <v>116</v>
      </c>
    </row>
    <row r="41" ht="36" spans="1:3">
      <c r="A41" s="4" t="s">
        <v>117</v>
      </c>
      <c r="B41" s="5" t="s">
        <v>118</v>
      </c>
      <c r="C41" s="5" t="s">
        <v>119</v>
      </c>
    </row>
    <row r="42" ht="24" spans="1:3">
      <c r="A42" s="4" t="s">
        <v>120</v>
      </c>
      <c r="B42" s="5" t="s">
        <v>121</v>
      </c>
      <c r="C42" s="5" t="s">
        <v>122</v>
      </c>
    </row>
    <row r="43" ht="24" spans="1:3">
      <c r="A43" s="4" t="s">
        <v>123</v>
      </c>
      <c r="B43" s="5" t="s">
        <v>124</v>
      </c>
      <c r="C43" s="7" t="s">
        <v>125</v>
      </c>
    </row>
    <row r="44" ht="24" spans="1:3">
      <c r="A44" s="4" t="s">
        <v>126</v>
      </c>
      <c r="B44" s="5" t="s">
        <v>127</v>
      </c>
      <c r="C44" s="5" t="s">
        <v>128</v>
      </c>
    </row>
    <row r="45" ht="24" spans="1:3">
      <c r="A45" s="4" t="s">
        <v>129</v>
      </c>
      <c r="B45" s="5" t="s">
        <v>130</v>
      </c>
      <c r="C45" s="5" t="s">
        <v>131</v>
      </c>
    </row>
    <row r="46" ht="24" spans="1:3">
      <c r="A46" s="4" t="s">
        <v>132</v>
      </c>
      <c r="B46" s="5" t="s">
        <v>133</v>
      </c>
      <c r="C46" s="5" t="s">
        <v>134</v>
      </c>
    </row>
    <row r="47" ht="24" spans="1:3">
      <c r="A47" s="4" t="s">
        <v>135</v>
      </c>
      <c r="B47" s="5" t="s">
        <v>136</v>
      </c>
      <c r="C47" s="5" t="s">
        <v>137</v>
      </c>
    </row>
    <row r="48" ht="24" spans="1:3">
      <c r="A48" s="4" t="s">
        <v>138</v>
      </c>
      <c r="B48" s="5" t="s">
        <v>139</v>
      </c>
      <c r="C48" s="5" t="s">
        <v>140</v>
      </c>
    </row>
    <row r="49" ht="24" spans="1:3">
      <c r="A49" s="4" t="s">
        <v>141</v>
      </c>
      <c r="B49" s="5" t="s">
        <v>142</v>
      </c>
      <c r="C49" s="7" t="s">
        <v>143</v>
      </c>
    </row>
    <row r="50" ht="24" spans="1:3">
      <c r="A50" s="4" t="s">
        <v>144</v>
      </c>
      <c r="B50" s="5" t="s">
        <v>145</v>
      </c>
      <c r="C50" s="7" t="s">
        <v>146</v>
      </c>
    </row>
    <row r="51" spans="1:3">
      <c r="A51" s="4" t="s">
        <v>147</v>
      </c>
      <c r="B51" s="5" t="s">
        <v>148</v>
      </c>
      <c r="C51" s="5" t="s">
        <v>149</v>
      </c>
    </row>
    <row r="52" ht="24" spans="1:3">
      <c r="A52" s="4" t="s">
        <v>150</v>
      </c>
      <c r="B52" s="5" t="s">
        <v>151</v>
      </c>
      <c r="C52" s="5" t="s">
        <v>152</v>
      </c>
    </row>
    <row r="53" ht="24" spans="1:3">
      <c r="A53" s="4" t="s">
        <v>153</v>
      </c>
      <c r="B53" s="5" t="s">
        <v>154</v>
      </c>
      <c r="C53" s="5" t="s">
        <v>155</v>
      </c>
    </row>
    <row r="54" ht="24" spans="1:3">
      <c r="A54" s="4" t="s">
        <v>156</v>
      </c>
      <c r="B54" s="5" t="s">
        <v>157</v>
      </c>
      <c r="C54" s="5" t="s">
        <v>158</v>
      </c>
    </row>
    <row r="55" spans="1:3">
      <c r="A55" s="4" t="s">
        <v>159</v>
      </c>
      <c r="B55" s="5" t="s">
        <v>160</v>
      </c>
      <c r="C55" s="7" t="s">
        <v>161</v>
      </c>
    </row>
    <row r="56" ht="24" spans="1:3">
      <c r="A56" s="4" t="s">
        <v>162</v>
      </c>
      <c r="B56" s="5" t="s">
        <v>163</v>
      </c>
      <c r="C56" s="7" t="s">
        <v>164</v>
      </c>
    </row>
    <row r="57" ht="24" spans="1:3">
      <c r="A57" s="4" t="s">
        <v>165</v>
      </c>
      <c r="B57" s="5" t="s">
        <v>166</v>
      </c>
      <c r="C57" s="5" t="s">
        <v>167</v>
      </c>
    </row>
    <row r="58" ht="36" spans="1:3">
      <c r="A58" s="4" t="s">
        <v>168</v>
      </c>
      <c r="B58" s="5" t="s">
        <v>169</v>
      </c>
      <c r="C58" s="5" t="s">
        <v>170</v>
      </c>
    </row>
    <row r="59" ht="24" spans="1:3">
      <c r="A59" s="4" t="s">
        <v>171</v>
      </c>
      <c r="B59" s="5" t="s">
        <v>172</v>
      </c>
      <c r="C59" s="5" t="s">
        <v>173</v>
      </c>
    </row>
    <row r="60" ht="24" spans="1:3">
      <c r="A60" s="4" t="s">
        <v>174</v>
      </c>
      <c r="B60" s="5" t="s">
        <v>175</v>
      </c>
      <c r="C60" s="5" t="s">
        <v>176</v>
      </c>
    </row>
    <row r="61" ht="24" spans="1:3">
      <c r="A61" s="4" t="s">
        <v>177</v>
      </c>
      <c r="B61" s="5" t="s">
        <v>178</v>
      </c>
      <c r="C61" s="5" t="s">
        <v>179</v>
      </c>
    </row>
    <row r="62" ht="24" spans="1:3">
      <c r="A62" s="4" t="s">
        <v>180</v>
      </c>
      <c r="B62" s="5" t="s">
        <v>181</v>
      </c>
      <c r="C62" s="5" t="s">
        <v>182</v>
      </c>
    </row>
    <row r="63" ht="24" spans="1:3">
      <c r="A63" s="4" t="s">
        <v>183</v>
      </c>
      <c r="B63" s="5" t="s">
        <v>184</v>
      </c>
      <c r="C63" s="5" t="s">
        <v>185</v>
      </c>
    </row>
    <row r="64" ht="24" spans="1:3">
      <c r="A64" s="4" t="s">
        <v>186</v>
      </c>
      <c r="B64" s="5" t="s">
        <v>187</v>
      </c>
      <c r="C64" s="5" t="s">
        <v>188</v>
      </c>
    </row>
    <row r="65" ht="24" spans="1:3">
      <c r="A65" s="4" t="s">
        <v>189</v>
      </c>
      <c r="B65" s="5" t="s">
        <v>190</v>
      </c>
      <c r="C65" s="7" t="s">
        <v>191</v>
      </c>
    </row>
    <row r="66" ht="24" spans="1:3">
      <c r="A66" s="4" t="s">
        <v>192</v>
      </c>
      <c r="B66" s="5" t="s">
        <v>193</v>
      </c>
      <c r="C66" s="5" t="s">
        <v>194</v>
      </c>
    </row>
    <row r="67" ht="24" spans="1:3">
      <c r="A67" s="4" t="s">
        <v>195</v>
      </c>
      <c r="B67" s="5" t="s">
        <v>196</v>
      </c>
      <c r="C67" s="5" t="s">
        <v>197</v>
      </c>
    </row>
    <row r="68" ht="24" spans="1:3">
      <c r="A68" s="4" t="s">
        <v>198</v>
      </c>
      <c r="B68" s="5" t="s">
        <v>199</v>
      </c>
      <c r="C68" s="5" t="s">
        <v>200</v>
      </c>
    </row>
    <row r="69" ht="24" spans="1:3">
      <c r="A69" s="4" t="s">
        <v>201</v>
      </c>
      <c r="B69" s="5" t="s">
        <v>202</v>
      </c>
      <c r="C69" s="5" t="s">
        <v>203</v>
      </c>
    </row>
    <row r="70" ht="24" spans="1:3">
      <c r="A70" s="4" t="s">
        <v>204</v>
      </c>
      <c r="B70" s="5" t="s">
        <v>205</v>
      </c>
      <c r="C70" s="5" t="s">
        <v>206</v>
      </c>
    </row>
    <row r="71" ht="24" spans="1:3">
      <c r="A71" s="4" t="s">
        <v>207</v>
      </c>
      <c r="B71" s="5" t="s">
        <v>208</v>
      </c>
      <c r="C71" s="5" t="s">
        <v>209</v>
      </c>
    </row>
    <row r="72" ht="24" spans="1:3">
      <c r="A72" s="4" t="s">
        <v>210</v>
      </c>
      <c r="B72" s="5" t="s">
        <v>211</v>
      </c>
      <c r="C72" s="7" t="s">
        <v>212</v>
      </c>
    </row>
    <row r="73" spans="1:3">
      <c r="A73" s="4" t="s">
        <v>213</v>
      </c>
      <c r="B73" s="5" t="s">
        <v>214</v>
      </c>
      <c r="C73" s="5" t="s">
        <v>215</v>
      </c>
    </row>
    <row r="74" ht="24" spans="1:3">
      <c r="A74" s="4" t="s">
        <v>216</v>
      </c>
      <c r="B74" s="5" t="s">
        <v>217</v>
      </c>
      <c r="C74" s="5" t="s">
        <v>218</v>
      </c>
    </row>
    <row r="75" ht="24" spans="1:3">
      <c r="A75" s="4" t="s">
        <v>219</v>
      </c>
      <c r="B75" s="5" t="s">
        <v>220</v>
      </c>
      <c r="C75" s="5" t="s">
        <v>221</v>
      </c>
    </row>
    <row r="76" ht="24" spans="1:3">
      <c r="A76" s="4" t="s">
        <v>222</v>
      </c>
      <c r="B76" s="5" t="s">
        <v>223</v>
      </c>
      <c r="C76" s="5" t="s">
        <v>224</v>
      </c>
    </row>
    <row r="77" ht="24" spans="1:3">
      <c r="A77" s="4" t="s">
        <v>225</v>
      </c>
      <c r="B77" s="5" t="s">
        <v>226</v>
      </c>
      <c r="C77" s="5" t="s">
        <v>227</v>
      </c>
    </row>
    <row r="78" ht="24" spans="1:3">
      <c r="A78" s="4" t="s">
        <v>228</v>
      </c>
      <c r="B78" s="5" t="s">
        <v>229</v>
      </c>
      <c r="C78" s="5" t="s">
        <v>230</v>
      </c>
    </row>
    <row r="79" ht="24" spans="1:3">
      <c r="A79" s="4" t="s">
        <v>231</v>
      </c>
      <c r="B79" s="5" t="s">
        <v>232</v>
      </c>
      <c r="C79" s="5" t="s">
        <v>233</v>
      </c>
    </row>
    <row r="80" ht="24" spans="1:3">
      <c r="A80" s="4" t="s">
        <v>234</v>
      </c>
      <c r="B80" s="5" t="s">
        <v>235</v>
      </c>
      <c r="C80" s="5" t="s">
        <v>236</v>
      </c>
    </row>
    <row r="81" ht="24" spans="1:3">
      <c r="A81" s="4" t="s">
        <v>237</v>
      </c>
      <c r="B81" s="5" t="s">
        <v>238</v>
      </c>
      <c r="C81" s="7" t="s">
        <v>239</v>
      </c>
    </row>
    <row r="82" ht="24" spans="1:3">
      <c r="A82" s="4" t="s">
        <v>240</v>
      </c>
      <c r="B82" s="5" t="s">
        <v>241</v>
      </c>
      <c r="C82" s="5" t="s">
        <v>242</v>
      </c>
    </row>
    <row r="83" ht="24" spans="1:3">
      <c r="A83" s="4" t="s">
        <v>243</v>
      </c>
      <c r="B83" s="5" t="s">
        <v>244</v>
      </c>
      <c r="C83" s="7" t="s">
        <v>245</v>
      </c>
    </row>
    <row r="84" ht="24" spans="1:3">
      <c r="A84" s="4" t="s">
        <v>246</v>
      </c>
      <c r="B84" s="5" t="s">
        <v>247</v>
      </c>
      <c r="C84" s="7" t="s">
        <v>248</v>
      </c>
    </row>
    <row r="85" ht="24" spans="1:3">
      <c r="A85" s="4" t="s">
        <v>249</v>
      </c>
      <c r="B85" s="5" t="s">
        <v>250</v>
      </c>
      <c r="C85" s="5" t="s">
        <v>251</v>
      </c>
    </row>
    <row r="86" ht="24" spans="1:3">
      <c r="A86" s="4" t="s">
        <v>252</v>
      </c>
      <c r="B86" s="5" t="s">
        <v>253</v>
      </c>
      <c r="C86" s="5" t="s">
        <v>254</v>
      </c>
    </row>
    <row r="87" ht="24" spans="1:3">
      <c r="A87" s="4" t="s">
        <v>255</v>
      </c>
      <c r="B87" s="5" t="s">
        <v>256</v>
      </c>
      <c r="C87" s="5" t="s">
        <v>257</v>
      </c>
    </row>
    <row r="88" ht="24" spans="1:3">
      <c r="A88" s="4" t="s">
        <v>258</v>
      </c>
      <c r="B88" s="5" t="s">
        <v>259</v>
      </c>
      <c r="C88" s="5" t="s">
        <v>260</v>
      </c>
    </row>
    <row r="89" spans="1:3">
      <c r="A89" s="4" t="s">
        <v>261</v>
      </c>
      <c r="B89" s="5" t="s">
        <v>262</v>
      </c>
      <c r="C89" s="7" t="s">
        <v>263</v>
      </c>
    </row>
    <row r="90" ht="24" spans="1:3">
      <c r="A90" s="4" t="s">
        <v>264</v>
      </c>
      <c r="B90" s="5" t="s">
        <v>265</v>
      </c>
      <c r="C90" s="5" t="s">
        <v>266</v>
      </c>
    </row>
    <row r="91" ht="24" spans="1:3">
      <c r="A91" s="4" t="s">
        <v>267</v>
      </c>
      <c r="B91" s="5" t="s">
        <v>268</v>
      </c>
      <c r="C91" s="5" t="s">
        <v>269</v>
      </c>
    </row>
    <row r="92" ht="24" spans="1:3">
      <c r="A92" s="4" t="s">
        <v>270</v>
      </c>
      <c r="B92" s="5" t="s">
        <v>271</v>
      </c>
      <c r="C92" s="5" t="s">
        <v>272</v>
      </c>
    </row>
    <row r="93" ht="24" spans="1:3">
      <c r="A93" s="4" t="s">
        <v>273</v>
      </c>
      <c r="B93" s="5" t="s">
        <v>274</v>
      </c>
      <c r="C93" s="7" t="s">
        <v>275</v>
      </c>
    </row>
    <row r="94" ht="24" spans="1:3">
      <c r="A94" s="4" t="s">
        <v>276</v>
      </c>
      <c r="B94" s="5" t="s">
        <v>277</v>
      </c>
      <c r="C94" s="5" t="s">
        <v>278</v>
      </c>
    </row>
    <row r="95" ht="24" spans="1:3">
      <c r="A95" s="4" t="s">
        <v>279</v>
      </c>
      <c r="B95" s="5" t="s">
        <v>280</v>
      </c>
      <c r="C95" s="7" t="s">
        <v>281</v>
      </c>
    </row>
    <row r="96" ht="24" spans="1:3">
      <c r="A96" s="4" t="s">
        <v>282</v>
      </c>
      <c r="B96" s="5" t="s">
        <v>283</v>
      </c>
      <c r="C96" s="5" t="s">
        <v>284</v>
      </c>
    </row>
    <row r="97" ht="24" spans="1:3">
      <c r="A97" s="4" t="s">
        <v>285</v>
      </c>
      <c r="B97" s="5" t="s">
        <v>286</v>
      </c>
      <c r="C97" s="5" t="s">
        <v>287</v>
      </c>
    </row>
    <row r="98" ht="24" spans="1:3">
      <c r="A98" s="4" t="s">
        <v>288</v>
      </c>
      <c r="B98" s="5" t="s">
        <v>289</v>
      </c>
      <c r="C98" s="5" t="s">
        <v>290</v>
      </c>
    </row>
    <row r="99" spans="1:3">
      <c r="A99" s="4" t="s">
        <v>291</v>
      </c>
      <c r="B99" s="5" t="s">
        <v>292</v>
      </c>
      <c r="C99" s="5" t="s">
        <v>293</v>
      </c>
    </row>
    <row r="100" ht="24" spans="1:3">
      <c r="A100" s="4" t="s">
        <v>294</v>
      </c>
      <c r="B100" s="5" t="s">
        <v>295</v>
      </c>
      <c r="C100" s="5" t="s">
        <v>296</v>
      </c>
    </row>
    <row r="101" ht="24" spans="1:3">
      <c r="A101" s="4" t="s">
        <v>297</v>
      </c>
      <c r="B101" s="5" t="s">
        <v>298</v>
      </c>
      <c r="C101" s="5" t="s">
        <v>299</v>
      </c>
    </row>
    <row r="102" ht="24" spans="1:3">
      <c r="A102" s="4" t="s">
        <v>300</v>
      </c>
      <c r="B102" s="5" t="s">
        <v>301</v>
      </c>
      <c r="C102" s="5" t="s">
        <v>302</v>
      </c>
    </row>
    <row r="103" ht="24" spans="1:3">
      <c r="A103" s="4" t="s">
        <v>303</v>
      </c>
      <c r="B103" s="5" t="s">
        <v>304</v>
      </c>
      <c r="C103" s="5" t="s">
        <v>305</v>
      </c>
    </row>
    <row r="104" ht="24" spans="1:3">
      <c r="A104" s="4" t="s">
        <v>306</v>
      </c>
      <c r="B104" s="5" t="s">
        <v>307</v>
      </c>
      <c r="C104" s="5" t="s">
        <v>308</v>
      </c>
    </row>
    <row r="105" spans="1:3">
      <c r="A105" s="4" t="s">
        <v>309</v>
      </c>
      <c r="B105" s="5" t="s">
        <v>310</v>
      </c>
      <c r="C105" s="7" t="s">
        <v>311</v>
      </c>
    </row>
    <row r="106" ht="24" spans="1:3">
      <c r="A106" s="4" t="s">
        <v>312</v>
      </c>
      <c r="B106" s="5" t="s">
        <v>313</v>
      </c>
      <c r="C106" s="7" t="s">
        <v>314</v>
      </c>
    </row>
    <row r="107" ht="24" spans="1:3">
      <c r="A107" s="4" t="s">
        <v>315</v>
      </c>
      <c r="B107" s="5" t="s">
        <v>316</v>
      </c>
      <c r="C107" s="7" t="s">
        <v>317</v>
      </c>
    </row>
    <row r="108" ht="24" spans="1:3">
      <c r="A108" s="4" t="s">
        <v>318</v>
      </c>
      <c r="B108" s="5" t="s">
        <v>319</v>
      </c>
      <c r="C108" s="5" t="s">
        <v>320</v>
      </c>
    </row>
    <row r="109" ht="24" spans="1:3">
      <c r="A109" s="4" t="s">
        <v>321</v>
      </c>
      <c r="B109" s="5" t="s">
        <v>322</v>
      </c>
      <c r="C109" s="5" t="s">
        <v>323</v>
      </c>
    </row>
    <row r="110" ht="24" spans="1:3">
      <c r="A110" s="4" t="s">
        <v>324</v>
      </c>
      <c r="B110" s="5" t="s">
        <v>325</v>
      </c>
      <c r="C110" s="5" t="s">
        <v>326</v>
      </c>
    </row>
    <row r="111" ht="24" spans="1:3">
      <c r="A111" s="4" t="s">
        <v>327</v>
      </c>
      <c r="B111" s="5" t="s">
        <v>328</v>
      </c>
      <c r="C111" s="5" t="s">
        <v>329</v>
      </c>
    </row>
    <row r="112" ht="24" spans="1:3">
      <c r="A112" s="4" t="s">
        <v>330</v>
      </c>
      <c r="B112" s="5" t="s">
        <v>331</v>
      </c>
      <c r="C112" s="7" t="s">
        <v>332</v>
      </c>
    </row>
    <row r="113" ht="24" spans="1:3">
      <c r="A113" s="4" t="s">
        <v>333</v>
      </c>
      <c r="B113" s="5" t="s">
        <v>334</v>
      </c>
      <c r="C113" s="5" t="s">
        <v>335</v>
      </c>
    </row>
    <row r="114" ht="24" spans="1:3">
      <c r="A114" s="4" t="s">
        <v>336</v>
      </c>
      <c r="B114" s="5" t="s">
        <v>337</v>
      </c>
      <c r="C114" s="5" t="s">
        <v>338</v>
      </c>
    </row>
    <row r="115" ht="24" spans="1:3">
      <c r="A115" s="4" t="s">
        <v>339</v>
      </c>
      <c r="B115" s="5" t="s">
        <v>340</v>
      </c>
      <c r="C115" s="7" t="s">
        <v>341</v>
      </c>
    </row>
    <row r="116" ht="24" spans="1:3">
      <c r="A116" s="4" t="s">
        <v>342</v>
      </c>
      <c r="B116" s="5" t="s">
        <v>343</v>
      </c>
      <c r="C116" s="5" t="s">
        <v>344</v>
      </c>
    </row>
    <row r="117" ht="24" spans="1:3">
      <c r="A117" s="4" t="s">
        <v>345</v>
      </c>
      <c r="B117" s="5" t="s">
        <v>346</v>
      </c>
      <c r="C117" s="7" t="s">
        <v>347</v>
      </c>
    </row>
    <row r="118" ht="24" spans="1:3">
      <c r="A118" s="4" t="s">
        <v>348</v>
      </c>
      <c r="B118" s="5" t="s">
        <v>349</v>
      </c>
      <c r="C118" s="5" t="s">
        <v>350</v>
      </c>
    </row>
    <row r="119" spans="1:3">
      <c r="A119" s="4" t="s">
        <v>351</v>
      </c>
      <c r="B119" s="5" t="s">
        <v>352</v>
      </c>
      <c r="C119" s="5" t="s">
        <v>353</v>
      </c>
    </row>
    <row r="120" ht="24" spans="1:3">
      <c r="A120" s="4" t="s">
        <v>354</v>
      </c>
      <c r="B120" s="5" t="s">
        <v>355</v>
      </c>
      <c r="C120" s="5" t="s">
        <v>356</v>
      </c>
    </row>
    <row r="121" ht="24" spans="1:3">
      <c r="A121" s="4" t="s">
        <v>357</v>
      </c>
      <c r="B121" s="5" t="s">
        <v>358</v>
      </c>
      <c r="C121" s="5" t="s">
        <v>359</v>
      </c>
    </row>
    <row r="122" ht="24" spans="1:3">
      <c r="A122" s="4" t="s">
        <v>360</v>
      </c>
      <c r="B122" s="5" t="s">
        <v>361</v>
      </c>
      <c r="C122" s="5" t="s">
        <v>362</v>
      </c>
    </row>
    <row r="123" spans="1:3">
      <c r="A123" s="4" t="s">
        <v>363</v>
      </c>
      <c r="B123" s="5" t="s">
        <v>364</v>
      </c>
      <c r="C123" s="5" t="s">
        <v>365</v>
      </c>
    </row>
    <row r="124" ht="24" spans="1:3">
      <c r="A124" s="4" t="s">
        <v>366</v>
      </c>
      <c r="B124" s="5" t="s">
        <v>367</v>
      </c>
      <c r="C124" s="5" t="s">
        <v>368</v>
      </c>
    </row>
    <row r="125" spans="1:3">
      <c r="A125" s="4" t="s">
        <v>369</v>
      </c>
      <c r="B125" s="5" t="s">
        <v>370</v>
      </c>
      <c r="C125" s="5" t="s">
        <v>371</v>
      </c>
    </row>
    <row r="126" ht="24" spans="1:3">
      <c r="A126" s="4" t="s">
        <v>372</v>
      </c>
      <c r="B126" s="5" t="s">
        <v>373</v>
      </c>
      <c r="C126" s="5" t="s">
        <v>374</v>
      </c>
    </row>
    <row r="127" ht="24" spans="1:3">
      <c r="A127" s="4" t="s">
        <v>375</v>
      </c>
      <c r="B127" s="5" t="s">
        <v>376</v>
      </c>
      <c r="C127" s="5" t="s">
        <v>377</v>
      </c>
    </row>
    <row r="128" ht="24" spans="1:3">
      <c r="A128" s="4" t="s">
        <v>378</v>
      </c>
      <c r="B128" s="5" t="s">
        <v>379</v>
      </c>
      <c r="C128" s="5" t="s">
        <v>380</v>
      </c>
    </row>
    <row r="129" ht="24" spans="1:3">
      <c r="A129" s="4" t="s">
        <v>381</v>
      </c>
      <c r="B129" s="5" t="s">
        <v>382</v>
      </c>
      <c r="C129" s="7" t="s">
        <v>383</v>
      </c>
    </row>
    <row r="130" ht="24" spans="1:3">
      <c r="A130" s="4" t="s">
        <v>384</v>
      </c>
      <c r="B130" s="5" t="s">
        <v>385</v>
      </c>
      <c r="C130" s="5" t="s">
        <v>386</v>
      </c>
    </row>
    <row r="131" ht="24" spans="1:3">
      <c r="A131" s="4" t="s">
        <v>387</v>
      </c>
      <c r="B131" s="5" t="s">
        <v>388</v>
      </c>
      <c r="C131" s="5" t="s">
        <v>389</v>
      </c>
    </row>
    <row r="132" ht="24" spans="1:3">
      <c r="A132" s="4" t="s">
        <v>390</v>
      </c>
      <c r="B132" s="5" t="s">
        <v>391</v>
      </c>
      <c r="C132" s="5" t="s">
        <v>392</v>
      </c>
    </row>
    <row r="133" ht="24" spans="1:3">
      <c r="A133" s="4" t="s">
        <v>393</v>
      </c>
      <c r="B133" s="5" t="s">
        <v>394</v>
      </c>
      <c r="C133" s="7" t="s">
        <v>395</v>
      </c>
    </row>
    <row r="134" ht="24" spans="1:3">
      <c r="A134" s="4" t="s">
        <v>396</v>
      </c>
      <c r="B134" s="5" t="s">
        <v>397</v>
      </c>
      <c r="C134" s="7" t="s">
        <v>398</v>
      </c>
    </row>
    <row r="135" spans="1:3">
      <c r="A135" s="4" t="s">
        <v>399</v>
      </c>
      <c r="B135" s="5" t="s">
        <v>400</v>
      </c>
      <c r="C135" s="5" t="s">
        <v>401</v>
      </c>
    </row>
    <row r="136" spans="1:3">
      <c r="A136" s="4" t="s">
        <v>402</v>
      </c>
      <c r="B136" s="5" t="s">
        <v>403</v>
      </c>
      <c r="C136" s="5" t="s">
        <v>404</v>
      </c>
    </row>
    <row r="137" spans="1:3">
      <c r="A137" s="4" t="s">
        <v>405</v>
      </c>
      <c r="B137" s="5" t="s">
        <v>406</v>
      </c>
      <c r="C137" s="5" t="s">
        <v>407</v>
      </c>
    </row>
    <row r="138" ht="24" spans="1:3">
      <c r="A138" s="4" t="s">
        <v>408</v>
      </c>
      <c r="B138" s="5" t="s">
        <v>409</v>
      </c>
      <c r="C138" s="5" t="s">
        <v>410</v>
      </c>
    </row>
    <row r="139" ht="24" spans="1:3">
      <c r="A139" s="4" t="s">
        <v>411</v>
      </c>
      <c r="B139" s="5" t="s">
        <v>412</v>
      </c>
      <c r="C139" s="5" t="s">
        <v>413</v>
      </c>
    </row>
    <row r="140" ht="24" spans="1:3">
      <c r="A140" s="4" t="s">
        <v>414</v>
      </c>
      <c r="B140" s="5" t="s">
        <v>415</v>
      </c>
      <c r="C140" s="5" t="s">
        <v>416</v>
      </c>
    </row>
    <row r="141" ht="24" spans="1:3">
      <c r="A141" s="4" t="s">
        <v>417</v>
      </c>
      <c r="B141" s="5" t="s">
        <v>418</v>
      </c>
      <c r="C141" s="7" t="s">
        <v>419</v>
      </c>
    </row>
    <row r="142" ht="24" spans="1:3">
      <c r="A142" s="4" t="s">
        <v>420</v>
      </c>
      <c r="B142" s="5" t="s">
        <v>421</v>
      </c>
      <c r="C142" s="5" t="s">
        <v>422</v>
      </c>
    </row>
    <row r="143" ht="24" spans="1:3">
      <c r="A143" s="4" t="s">
        <v>423</v>
      </c>
      <c r="B143" s="5" t="s">
        <v>424</v>
      </c>
      <c r="C143" s="7" t="s">
        <v>425</v>
      </c>
    </row>
    <row r="144" ht="24" spans="1:3">
      <c r="A144" s="4" t="s">
        <v>426</v>
      </c>
      <c r="B144" s="5" t="s">
        <v>427</v>
      </c>
      <c r="C144" s="5" t="s">
        <v>428</v>
      </c>
    </row>
    <row r="145" spans="1:3">
      <c r="A145" s="4" t="s">
        <v>429</v>
      </c>
      <c r="B145" s="5" t="s">
        <v>430</v>
      </c>
      <c r="C145" s="7" t="s">
        <v>431</v>
      </c>
    </row>
    <row r="146" ht="24" spans="1:3">
      <c r="A146" s="4" t="s">
        <v>432</v>
      </c>
      <c r="B146" s="5" t="s">
        <v>433</v>
      </c>
      <c r="C146" s="5" t="s">
        <v>434</v>
      </c>
    </row>
    <row r="147" ht="24" spans="1:3">
      <c r="A147" s="4" t="s">
        <v>435</v>
      </c>
      <c r="B147" s="5" t="s">
        <v>436</v>
      </c>
      <c r="C147" s="5" t="s">
        <v>437</v>
      </c>
    </row>
    <row r="148" ht="24" spans="1:3">
      <c r="A148" s="4" t="s">
        <v>438</v>
      </c>
      <c r="B148" s="5" t="s">
        <v>439</v>
      </c>
      <c r="C148" s="7" t="s">
        <v>440</v>
      </c>
    </row>
    <row r="149" ht="24" spans="1:3">
      <c r="A149" s="4" t="s">
        <v>441</v>
      </c>
      <c r="B149" s="5" t="s">
        <v>442</v>
      </c>
      <c r="C149" s="5" t="s">
        <v>443</v>
      </c>
    </row>
    <row r="150" spans="1:3">
      <c r="A150" s="4" t="s">
        <v>444</v>
      </c>
      <c r="B150" s="5" t="s">
        <v>445</v>
      </c>
      <c r="C150" s="5" t="s">
        <v>446</v>
      </c>
    </row>
    <row r="151" ht="24" spans="1:3">
      <c r="A151" s="4" t="s">
        <v>447</v>
      </c>
      <c r="B151" s="5" t="s">
        <v>448</v>
      </c>
      <c r="C151" s="5" t="s">
        <v>449</v>
      </c>
    </row>
    <row r="152" ht="24" spans="1:3">
      <c r="A152" s="4" t="s">
        <v>450</v>
      </c>
      <c r="B152" s="5" t="s">
        <v>451</v>
      </c>
      <c r="C152" s="5" t="s">
        <v>452</v>
      </c>
    </row>
    <row r="153" ht="24" spans="1:3">
      <c r="A153" s="4" t="s">
        <v>453</v>
      </c>
      <c r="B153" s="5" t="s">
        <v>454</v>
      </c>
      <c r="C153" s="5" t="s">
        <v>455</v>
      </c>
    </row>
    <row r="154" ht="24" spans="1:3">
      <c r="A154" s="4" t="s">
        <v>456</v>
      </c>
      <c r="B154" s="5" t="s">
        <v>457</v>
      </c>
      <c r="C154" s="5" t="s">
        <v>458</v>
      </c>
    </row>
    <row r="155" ht="24" spans="1:3">
      <c r="A155" s="4" t="s">
        <v>459</v>
      </c>
      <c r="B155" s="5" t="s">
        <v>460</v>
      </c>
      <c r="C155" s="5" t="s">
        <v>461</v>
      </c>
    </row>
    <row r="156" ht="24" spans="1:3">
      <c r="A156" s="4" t="s">
        <v>462</v>
      </c>
      <c r="B156" s="5" t="s">
        <v>463</v>
      </c>
      <c r="C156" s="5" t="s">
        <v>464</v>
      </c>
    </row>
    <row r="157" ht="24" spans="1:3">
      <c r="A157" s="4" t="s">
        <v>465</v>
      </c>
      <c r="B157" s="5" t="s">
        <v>466</v>
      </c>
      <c r="C157" s="5" t="s">
        <v>467</v>
      </c>
    </row>
    <row r="158" ht="24" spans="1:3">
      <c r="A158" s="4" t="s">
        <v>468</v>
      </c>
      <c r="B158" s="5" t="s">
        <v>469</v>
      </c>
      <c r="C158" s="5" t="s">
        <v>470</v>
      </c>
    </row>
    <row r="159" ht="24" spans="1:3">
      <c r="A159" s="4" t="s">
        <v>471</v>
      </c>
      <c r="B159" s="5" t="s">
        <v>472</v>
      </c>
      <c r="C159" s="5" t="s">
        <v>473</v>
      </c>
    </row>
    <row r="160" ht="24" spans="1:3">
      <c r="A160" s="4" t="s">
        <v>474</v>
      </c>
      <c r="B160" s="5" t="s">
        <v>475</v>
      </c>
      <c r="C160" s="5" t="s">
        <v>476</v>
      </c>
    </row>
    <row r="161" spans="1:3">
      <c r="A161" s="4" t="s">
        <v>477</v>
      </c>
      <c r="B161" s="5" t="s">
        <v>478</v>
      </c>
      <c r="C161" s="5" t="s">
        <v>479</v>
      </c>
    </row>
    <row r="162" ht="24" spans="1:3">
      <c r="A162" s="4" t="s">
        <v>480</v>
      </c>
      <c r="B162" s="5" t="s">
        <v>481</v>
      </c>
      <c r="C162" s="5" t="s">
        <v>482</v>
      </c>
    </row>
    <row r="163" ht="24" spans="1:3">
      <c r="A163" s="4" t="s">
        <v>483</v>
      </c>
      <c r="B163" s="5" t="s">
        <v>484</v>
      </c>
      <c r="C163" s="7" t="s">
        <v>485</v>
      </c>
    </row>
    <row r="164" ht="24" spans="1:3">
      <c r="A164" s="4" t="s">
        <v>486</v>
      </c>
      <c r="B164" s="5" t="s">
        <v>487</v>
      </c>
      <c r="C164" s="7" t="s">
        <v>488</v>
      </c>
    </row>
    <row r="165" ht="24" spans="1:3">
      <c r="A165" s="4" t="s">
        <v>489</v>
      </c>
      <c r="B165" s="5" t="s">
        <v>490</v>
      </c>
      <c r="C165" s="5" t="s">
        <v>491</v>
      </c>
    </row>
    <row r="166" spans="1:3">
      <c r="A166" s="4" t="s">
        <v>492</v>
      </c>
      <c r="B166" s="5" t="s">
        <v>493</v>
      </c>
      <c r="C166" s="5" t="s">
        <v>494</v>
      </c>
    </row>
    <row r="167" ht="24" spans="1:3">
      <c r="A167" s="4" t="s">
        <v>495</v>
      </c>
      <c r="B167" s="5" t="s">
        <v>496</v>
      </c>
      <c r="C167" s="5" t="s">
        <v>497</v>
      </c>
    </row>
    <row r="168" ht="24" spans="1:3">
      <c r="A168" s="4" t="s">
        <v>498</v>
      </c>
      <c r="B168" s="5" t="s">
        <v>499</v>
      </c>
      <c r="C168" s="5" t="s">
        <v>500</v>
      </c>
    </row>
    <row r="169" ht="24" spans="1:3">
      <c r="A169" s="4" t="s">
        <v>501</v>
      </c>
      <c r="B169" s="5" t="s">
        <v>502</v>
      </c>
      <c r="C169" s="5" t="s">
        <v>503</v>
      </c>
    </row>
    <row r="170" ht="24" spans="1:3">
      <c r="A170" s="4" t="s">
        <v>504</v>
      </c>
      <c r="B170" s="5" t="s">
        <v>505</v>
      </c>
      <c r="C170" s="5" t="s">
        <v>506</v>
      </c>
    </row>
    <row r="171" ht="24" spans="1:3">
      <c r="A171" s="4" t="s">
        <v>507</v>
      </c>
      <c r="B171" s="5" t="s">
        <v>508</v>
      </c>
      <c r="C171" s="7" t="s">
        <v>509</v>
      </c>
    </row>
    <row r="172" ht="24" spans="1:3">
      <c r="A172" s="4" t="s">
        <v>510</v>
      </c>
      <c r="B172" s="5" t="s">
        <v>511</v>
      </c>
      <c r="C172" s="7" t="s">
        <v>512</v>
      </c>
    </row>
    <row r="173" ht="24" spans="1:3">
      <c r="A173" s="4" t="s">
        <v>513</v>
      </c>
      <c r="B173" s="5" t="s">
        <v>514</v>
      </c>
      <c r="C173" s="5" t="s">
        <v>515</v>
      </c>
    </row>
    <row r="174" ht="24" spans="1:3">
      <c r="A174" s="4" t="s">
        <v>516</v>
      </c>
      <c r="B174" s="5" t="s">
        <v>517</v>
      </c>
      <c r="C174" s="5" t="s">
        <v>518</v>
      </c>
    </row>
    <row r="175" spans="1:3">
      <c r="A175" s="4" t="s">
        <v>519</v>
      </c>
      <c r="B175" s="5" t="s">
        <v>520</v>
      </c>
      <c r="C175" s="5" t="s">
        <v>521</v>
      </c>
    </row>
    <row r="176" spans="1:3">
      <c r="A176" s="4" t="s">
        <v>522</v>
      </c>
      <c r="B176" s="5" t="s">
        <v>523</v>
      </c>
      <c r="C176" s="5" t="s">
        <v>524</v>
      </c>
    </row>
    <row r="177" ht="24" spans="1:3">
      <c r="A177" s="4" t="s">
        <v>525</v>
      </c>
      <c r="B177" s="5" t="s">
        <v>526</v>
      </c>
      <c r="C177" s="5" t="s">
        <v>527</v>
      </c>
    </row>
    <row r="178" ht="24" spans="1:3">
      <c r="A178" s="4" t="s">
        <v>528</v>
      </c>
      <c r="B178" s="5" t="s">
        <v>529</v>
      </c>
      <c r="C178" s="7" t="s">
        <v>530</v>
      </c>
    </row>
    <row r="179" ht="24" spans="1:3">
      <c r="A179" s="4" t="s">
        <v>531</v>
      </c>
      <c r="B179" s="5" t="s">
        <v>532</v>
      </c>
      <c r="C179" s="7" t="s">
        <v>533</v>
      </c>
    </row>
    <row r="180" ht="24" spans="1:3">
      <c r="A180" s="4" t="s">
        <v>534</v>
      </c>
      <c r="B180" s="5" t="s">
        <v>535</v>
      </c>
      <c r="C180" s="5" t="s">
        <v>536</v>
      </c>
    </row>
    <row r="181" ht="24" spans="1:3">
      <c r="A181" s="4" t="s">
        <v>537</v>
      </c>
      <c r="B181" s="5" t="s">
        <v>538</v>
      </c>
      <c r="C181" s="5" t="s">
        <v>539</v>
      </c>
    </row>
    <row r="182" spans="1:3">
      <c r="A182" s="4" t="s">
        <v>540</v>
      </c>
      <c r="B182" s="5" t="s">
        <v>541</v>
      </c>
      <c r="C182" s="5" t="s">
        <v>542</v>
      </c>
    </row>
    <row r="183" ht="24" spans="1:3">
      <c r="A183" s="4" t="s">
        <v>543</v>
      </c>
      <c r="B183" s="5" t="s">
        <v>544</v>
      </c>
      <c r="C183" s="7" t="s">
        <v>545</v>
      </c>
    </row>
    <row r="184" ht="24" spans="1:3">
      <c r="A184" s="4" t="s">
        <v>546</v>
      </c>
      <c r="B184" s="5" t="s">
        <v>547</v>
      </c>
      <c r="C184" s="5" t="s">
        <v>548</v>
      </c>
    </row>
    <row r="185" ht="24" spans="1:3">
      <c r="A185" s="4" t="s">
        <v>549</v>
      </c>
      <c r="B185" s="5" t="s">
        <v>550</v>
      </c>
      <c r="C185" s="5" t="s">
        <v>551</v>
      </c>
    </row>
    <row r="186" ht="24" spans="1:3">
      <c r="A186" s="4" t="s">
        <v>552</v>
      </c>
      <c r="B186" s="5" t="s">
        <v>553</v>
      </c>
      <c r="C186" s="5" t="s">
        <v>554</v>
      </c>
    </row>
    <row r="187" ht="24" spans="1:3">
      <c r="A187" s="4" t="s">
        <v>555</v>
      </c>
      <c r="B187" s="5" t="s">
        <v>556</v>
      </c>
      <c r="C187" s="7" t="s">
        <v>557</v>
      </c>
    </row>
    <row r="188" ht="24" spans="1:3">
      <c r="A188" s="4" t="s">
        <v>558</v>
      </c>
      <c r="B188" s="5" t="s">
        <v>559</v>
      </c>
      <c r="C188" s="5" t="s">
        <v>560</v>
      </c>
    </row>
    <row r="189" spans="1:3">
      <c r="A189" s="4" t="s">
        <v>561</v>
      </c>
      <c r="B189" s="5" t="s">
        <v>562</v>
      </c>
      <c r="C189" s="7" t="s">
        <v>563</v>
      </c>
    </row>
    <row r="190" spans="1:3">
      <c r="A190" s="4" t="s">
        <v>564</v>
      </c>
      <c r="B190" s="5" t="s">
        <v>565</v>
      </c>
      <c r="C190" s="5" t="s">
        <v>566</v>
      </c>
    </row>
    <row r="191" ht="24" spans="1:3">
      <c r="A191" s="4" t="s">
        <v>567</v>
      </c>
      <c r="B191" s="5" t="s">
        <v>568</v>
      </c>
      <c r="C191" s="5" t="s">
        <v>569</v>
      </c>
    </row>
    <row r="192" ht="24" spans="1:3">
      <c r="A192" s="4" t="s">
        <v>570</v>
      </c>
      <c r="B192" s="5" t="s">
        <v>571</v>
      </c>
      <c r="C192" s="5" t="s">
        <v>572</v>
      </c>
    </row>
    <row r="193" spans="1:3">
      <c r="A193" s="4" t="s">
        <v>573</v>
      </c>
      <c r="B193" s="5" t="s">
        <v>574</v>
      </c>
      <c r="C193" s="5" t="s">
        <v>575</v>
      </c>
    </row>
    <row r="194" ht="24" spans="1:3">
      <c r="A194" s="4" t="s">
        <v>576</v>
      </c>
      <c r="B194" s="5" t="s">
        <v>577</v>
      </c>
      <c r="C194" s="7" t="s">
        <v>578</v>
      </c>
    </row>
    <row r="195" ht="24" spans="1:3">
      <c r="A195" s="4" t="s">
        <v>579</v>
      </c>
      <c r="B195" s="5" t="s">
        <v>580</v>
      </c>
      <c r="C195" s="5" t="s">
        <v>581</v>
      </c>
    </row>
    <row r="196" spans="1:3">
      <c r="A196" s="4" t="s">
        <v>582</v>
      </c>
      <c r="B196" s="5" t="s">
        <v>583</v>
      </c>
      <c r="C196" s="5" t="s">
        <v>584</v>
      </c>
    </row>
    <row r="197" ht="24" spans="1:3">
      <c r="A197" s="4" t="s">
        <v>585</v>
      </c>
      <c r="B197" s="5" t="s">
        <v>586</v>
      </c>
      <c r="C197" s="7" t="s">
        <v>587</v>
      </c>
    </row>
    <row r="198" spans="1:3">
      <c r="A198" s="4" t="s">
        <v>588</v>
      </c>
      <c r="B198" s="5" t="s">
        <v>589</v>
      </c>
      <c r="C198" s="7" t="s">
        <v>590</v>
      </c>
    </row>
    <row r="199" ht="24" spans="1:3">
      <c r="A199" s="4" t="s">
        <v>591</v>
      </c>
      <c r="B199" s="5" t="s">
        <v>592</v>
      </c>
      <c r="C199" s="7" t="s">
        <v>593</v>
      </c>
    </row>
    <row r="200" spans="1:3">
      <c r="A200" s="4" t="s">
        <v>594</v>
      </c>
      <c r="B200" s="5" t="s">
        <v>595</v>
      </c>
      <c r="C200" s="5" t="s">
        <v>596</v>
      </c>
    </row>
    <row r="201" ht="24" spans="1:3">
      <c r="A201" s="4" t="s">
        <v>597</v>
      </c>
      <c r="B201" s="5" t="s">
        <v>598</v>
      </c>
      <c r="C201" s="7" t="s">
        <v>599</v>
      </c>
    </row>
    <row r="202" ht="24" spans="1:3">
      <c r="A202" s="4" t="s">
        <v>600</v>
      </c>
      <c r="B202" s="5" t="s">
        <v>601</v>
      </c>
      <c r="C202" s="7" t="s">
        <v>602</v>
      </c>
    </row>
    <row r="203" ht="24" spans="1:3">
      <c r="A203" s="4" t="s">
        <v>603</v>
      </c>
      <c r="B203" s="5" t="s">
        <v>604</v>
      </c>
      <c r="C203" s="5" t="s">
        <v>605</v>
      </c>
    </row>
    <row r="204" spans="1:3">
      <c r="A204" s="4" t="s">
        <v>606</v>
      </c>
      <c r="B204" s="5" t="s">
        <v>607</v>
      </c>
      <c r="C204" s="5" t="s">
        <v>608</v>
      </c>
    </row>
    <row r="205" ht="24" spans="1:3">
      <c r="A205" s="4" t="s">
        <v>609</v>
      </c>
      <c r="B205" s="5" t="s">
        <v>610</v>
      </c>
      <c r="C205" s="5" t="s">
        <v>611</v>
      </c>
    </row>
    <row r="206" ht="24" spans="1:3">
      <c r="A206" s="4" t="s">
        <v>612</v>
      </c>
      <c r="B206" s="5" t="s">
        <v>613</v>
      </c>
      <c r="C206" s="5" t="s">
        <v>614</v>
      </c>
    </row>
    <row r="207" ht="24" spans="1:3">
      <c r="A207" s="4" t="s">
        <v>615</v>
      </c>
      <c r="B207" s="5" t="s">
        <v>616</v>
      </c>
      <c r="C207" s="5" t="s">
        <v>617</v>
      </c>
    </row>
    <row r="208" ht="24" spans="1:3">
      <c r="A208" s="4" t="s">
        <v>618</v>
      </c>
      <c r="B208" s="5" t="s">
        <v>619</v>
      </c>
      <c r="C208" s="5" t="s">
        <v>620</v>
      </c>
    </row>
    <row r="209" spans="1:3">
      <c r="A209" s="4" t="s">
        <v>621</v>
      </c>
      <c r="B209" s="5" t="s">
        <v>622</v>
      </c>
      <c r="C209" s="7" t="s">
        <v>623</v>
      </c>
    </row>
    <row r="210" ht="24" spans="1:3">
      <c r="A210" s="4" t="s">
        <v>624</v>
      </c>
      <c r="B210" s="5" t="s">
        <v>625</v>
      </c>
      <c r="C210" s="7" t="s">
        <v>626</v>
      </c>
    </row>
    <row r="211" ht="24" spans="1:3">
      <c r="A211" s="4" t="s">
        <v>627</v>
      </c>
      <c r="B211" s="6" t="s">
        <v>628</v>
      </c>
      <c r="C211" s="9" t="s">
        <v>629</v>
      </c>
    </row>
    <row r="212" ht="24" spans="1:3">
      <c r="A212" s="4" t="s">
        <v>630</v>
      </c>
      <c r="B212" s="6" t="s">
        <v>631</v>
      </c>
      <c r="C212" s="9" t="s">
        <v>632</v>
      </c>
    </row>
    <row r="213" ht="24" spans="1:3">
      <c r="A213" s="4" t="s">
        <v>633</v>
      </c>
      <c r="B213" s="6" t="s">
        <v>634</v>
      </c>
      <c r="C213" s="9" t="s">
        <v>635</v>
      </c>
    </row>
    <row r="214" ht="24" spans="1:3">
      <c r="A214" s="4" t="s">
        <v>636</v>
      </c>
      <c r="B214" s="6" t="s">
        <v>637</v>
      </c>
      <c r="C214" s="9" t="s">
        <v>638</v>
      </c>
    </row>
    <row r="215" ht="24" spans="1:3">
      <c r="A215" s="4" t="s">
        <v>639</v>
      </c>
      <c r="B215" s="6" t="s">
        <v>640</v>
      </c>
      <c r="C215" s="9" t="s">
        <v>641</v>
      </c>
    </row>
    <row r="216" ht="24" spans="1:3">
      <c r="A216" s="4" t="s">
        <v>642</v>
      </c>
      <c r="B216" s="6" t="s">
        <v>643</v>
      </c>
      <c r="C216" s="9" t="s">
        <v>644</v>
      </c>
    </row>
    <row r="217" ht="24" spans="1:3">
      <c r="A217" s="4" t="s">
        <v>645</v>
      </c>
      <c r="B217" s="6" t="s">
        <v>646</v>
      </c>
      <c r="C217" s="7" t="s">
        <v>647</v>
      </c>
    </row>
    <row r="218" ht="24" spans="1:3">
      <c r="A218" s="4" t="s">
        <v>648</v>
      </c>
      <c r="B218" s="6" t="s">
        <v>649</v>
      </c>
      <c r="C218" s="9" t="s">
        <v>650</v>
      </c>
    </row>
    <row r="219" ht="24" spans="1:3">
      <c r="A219" s="4" t="s">
        <v>651</v>
      </c>
      <c r="B219" s="6" t="s">
        <v>652</v>
      </c>
      <c r="C219" s="9" t="s">
        <v>653</v>
      </c>
    </row>
    <row r="220" ht="24" spans="1:3">
      <c r="A220" s="4" t="s">
        <v>654</v>
      </c>
      <c r="B220" s="6" t="s">
        <v>655</v>
      </c>
      <c r="C220" s="9" t="s">
        <v>656</v>
      </c>
    </row>
    <row r="221" spans="1:3">
      <c r="A221" s="4" t="s">
        <v>657</v>
      </c>
      <c r="B221" s="6" t="s">
        <v>658</v>
      </c>
      <c r="C221" s="9" t="s">
        <v>659</v>
      </c>
    </row>
    <row r="222" ht="24" spans="1:3">
      <c r="A222" s="4" t="s">
        <v>660</v>
      </c>
      <c r="B222" s="6" t="s">
        <v>661</v>
      </c>
      <c r="C222" s="9" t="s">
        <v>662</v>
      </c>
    </row>
    <row r="223" ht="24" spans="1:3">
      <c r="A223" s="4" t="s">
        <v>663</v>
      </c>
      <c r="B223" s="6" t="s">
        <v>664</v>
      </c>
      <c r="C223" s="9" t="s">
        <v>665</v>
      </c>
    </row>
    <row r="224" ht="24" spans="1:3">
      <c r="A224" s="4" t="s">
        <v>666</v>
      </c>
      <c r="B224" s="6" t="s">
        <v>667</v>
      </c>
      <c r="C224" s="9" t="s">
        <v>668</v>
      </c>
    </row>
    <row r="225" ht="24" spans="1:3">
      <c r="A225" s="4" t="s">
        <v>669</v>
      </c>
      <c r="B225" s="10" t="s">
        <v>670</v>
      </c>
      <c r="C225" s="11" t="s">
        <v>671</v>
      </c>
    </row>
    <row r="226" ht="24" spans="1:3">
      <c r="A226" s="4" t="s">
        <v>672</v>
      </c>
      <c r="B226" s="10" t="s">
        <v>673</v>
      </c>
      <c r="C226" s="11" t="s">
        <v>674</v>
      </c>
    </row>
    <row r="227" ht="24" spans="1:3">
      <c r="A227" s="4" t="s">
        <v>675</v>
      </c>
      <c r="B227" s="10" t="s">
        <v>676</v>
      </c>
      <c r="C227" s="11" t="s">
        <v>677</v>
      </c>
    </row>
    <row r="228" ht="24" spans="1:3">
      <c r="A228" s="4" t="s">
        <v>678</v>
      </c>
      <c r="B228" s="10" t="s">
        <v>679</v>
      </c>
      <c r="C228" s="11" t="s">
        <v>680</v>
      </c>
    </row>
    <row r="229" ht="24" spans="1:3">
      <c r="A229" s="4" t="s">
        <v>681</v>
      </c>
      <c r="B229" s="10" t="s">
        <v>682</v>
      </c>
      <c r="C229" s="11" t="s">
        <v>683</v>
      </c>
    </row>
    <row r="230" spans="1:3">
      <c r="A230" s="4" t="s">
        <v>684</v>
      </c>
      <c r="B230" s="12" t="s">
        <v>685</v>
      </c>
      <c r="C230" s="6" t="s">
        <v>686</v>
      </c>
    </row>
    <row r="231" spans="1:3">
      <c r="A231" s="4" t="s">
        <v>687</v>
      </c>
      <c r="B231" s="12" t="s">
        <v>688</v>
      </c>
      <c r="C231" s="6" t="s">
        <v>689</v>
      </c>
    </row>
    <row r="232" spans="1:3">
      <c r="A232" s="4" t="s">
        <v>690</v>
      </c>
      <c r="B232" s="12" t="s">
        <v>691</v>
      </c>
      <c r="C232" s="6" t="s">
        <v>692</v>
      </c>
    </row>
    <row r="233" spans="1:3">
      <c r="A233" s="4" t="s">
        <v>693</v>
      </c>
      <c r="B233" s="12" t="s">
        <v>694</v>
      </c>
      <c r="C233" s="6" t="s">
        <v>695</v>
      </c>
    </row>
    <row r="234" spans="1:3">
      <c r="A234" s="4" t="s">
        <v>696</v>
      </c>
      <c r="B234" s="12" t="s">
        <v>697</v>
      </c>
      <c r="C234" s="6" t="s">
        <v>698</v>
      </c>
    </row>
    <row r="235" spans="1:3">
      <c r="A235" s="4" t="s">
        <v>699</v>
      </c>
      <c r="B235" s="12" t="s">
        <v>700</v>
      </c>
      <c r="C235" s="6" t="s">
        <v>701</v>
      </c>
    </row>
    <row r="236" spans="1:3">
      <c r="A236" s="4" t="s">
        <v>702</v>
      </c>
      <c r="B236" s="12" t="s">
        <v>703</v>
      </c>
      <c r="C236" s="6" t="s">
        <v>704</v>
      </c>
    </row>
    <row r="237" ht="24" spans="1:3">
      <c r="A237" s="4" t="s">
        <v>705</v>
      </c>
      <c r="B237" s="12" t="s">
        <v>706</v>
      </c>
      <c r="C237" s="6" t="s">
        <v>707</v>
      </c>
    </row>
    <row r="238" ht="24" spans="1:3">
      <c r="A238" s="4" t="s">
        <v>708</v>
      </c>
      <c r="B238" s="12" t="s">
        <v>709</v>
      </c>
      <c r="C238" s="6" t="s">
        <v>710</v>
      </c>
    </row>
    <row r="239" ht="24" spans="1:3">
      <c r="A239" s="4" t="s">
        <v>711</v>
      </c>
      <c r="B239" s="12" t="s">
        <v>712</v>
      </c>
      <c r="C239" s="6" t="s">
        <v>713</v>
      </c>
    </row>
    <row r="240" ht="24" spans="1:3">
      <c r="A240" s="4" t="s">
        <v>714</v>
      </c>
      <c r="B240" s="12" t="s">
        <v>715</v>
      </c>
      <c r="C240" s="6" t="s">
        <v>716</v>
      </c>
    </row>
    <row r="241" spans="1:3">
      <c r="A241" s="4" t="s">
        <v>717</v>
      </c>
      <c r="B241" s="12" t="s">
        <v>718</v>
      </c>
      <c r="C241" s="6" t="s">
        <v>719</v>
      </c>
    </row>
    <row r="242" spans="1:3">
      <c r="A242" s="4" t="s">
        <v>720</v>
      </c>
      <c r="B242" s="12" t="s">
        <v>721</v>
      </c>
      <c r="C242" s="6" t="s">
        <v>722</v>
      </c>
    </row>
    <row r="243" spans="1:3">
      <c r="A243" s="4" t="s">
        <v>723</v>
      </c>
      <c r="B243" s="12" t="s">
        <v>724</v>
      </c>
      <c r="C243" s="6" t="s">
        <v>725</v>
      </c>
    </row>
    <row r="244" spans="1:3">
      <c r="A244" s="4" t="s">
        <v>726</v>
      </c>
      <c r="B244" s="12" t="s">
        <v>727</v>
      </c>
      <c r="C244" s="6" t="s">
        <v>728</v>
      </c>
    </row>
    <row r="245" ht="24" spans="1:3">
      <c r="A245" s="4" t="s">
        <v>729</v>
      </c>
      <c r="B245" s="12" t="s">
        <v>730</v>
      </c>
      <c r="C245" s="6" t="s">
        <v>731</v>
      </c>
    </row>
    <row r="246" spans="1:3">
      <c r="A246" s="4" t="s">
        <v>732</v>
      </c>
      <c r="B246" s="12" t="s">
        <v>733</v>
      </c>
      <c r="C246" s="6" t="s">
        <v>734</v>
      </c>
    </row>
    <row r="247" spans="1:3">
      <c r="A247" s="4" t="s">
        <v>735</v>
      </c>
      <c r="B247" s="12" t="s">
        <v>736</v>
      </c>
      <c r="C247" s="6" t="s">
        <v>737</v>
      </c>
    </row>
    <row r="248" ht="24" spans="1:3">
      <c r="A248" s="4" t="s">
        <v>738</v>
      </c>
      <c r="B248" s="12" t="s">
        <v>739</v>
      </c>
      <c r="C248" s="6" t="s">
        <v>740</v>
      </c>
    </row>
    <row r="249" spans="1:3">
      <c r="A249" s="4" t="s">
        <v>741</v>
      </c>
      <c r="B249" s="12" t="s">
        <v>742</v>
      </c>
      <c r="C249" s="6" t="s">
        <v>743</v>
      </c>
    </row>
    <row r="250" ht="24" spans="1:3">
      <c r="A250" s="4" t="s">
        <v>744</v>
      </c>
      <c r="B250" s="12" t="s">
        <v>745</v>
      </c>
      <c r="C250" s="6" t="s">
        <v>746</v>
      </c>
    </row>
    <row r="251" ht="24" spans="1:3">
      <c r="A251" s="4" t="s">
        <v>747</v>
      </c>
      <c r="B251" s="12" t="s">
        <v>748</v>
      </c>
      <c r="C251" s="6" t="s">
        <v>749</v>
      </c>
    </row>
    <row r="252" spans="1:3">
      <c r="A252" s="4" t="s">
        <v>750</v>
      </c>
      <c r="B252" s="12" t="s">
        <v>751</v>
      </c>
      <c r="C252" s="6" t="s">
        <v>752</v>
      </c>
    </row>
    <row r="253" ht="24" spans="1:3">
      <c r="A253" s="4" t="s">
        <v>753</v>
      </c>
      <c r="B253" s="12" t="s">
        <v>754</v>
      </c>
      <c r="C253" s="6" t="s">
        <v>755</v>
      </c>
    </row>
    <row r="254" spans="1:3">
      <c r="A254" s="4" t="s">
        <v>756</v>
      </c>
      <c r="B254" s="12" t="s">
        <v>757</v>
      </c>
      <c r="C254" s="6" t="s">
        <v>758</v>
      </c>
    </row>
    <row r="255" ht="24" spans="1:3">
      <c r="A255" s="4" t="s">
        <v>759</v>
      </c>
      <c r="B255" s="12" t="s">
        <v>760</v>
      </c>
      <c r="C255" s="6" t="s">
        <v>761</v>
      </c>
    </row>
    <row r="256" ht="24" spans="1:3">
      <c r="A256" s="4" t="s">
        <v>762</v>
      </c>
      <c r="B256" s="12" t="s">
        <v>763</v>
      </c>
      <c r="C256" s="6" t="s">
        <v>764</v>
      </c>
    </row>
    <row r="257" ht="24" spans="1:3">
      <c r="A257" s="4" t="s">
        <v>765</v>
      </c>
      <c r="B257" s="12" t="s">
        <v>766</v>
      </c>
      <c r="C257" s="6" t="s">
        <v>767</v>
      </c>
    </row>
    <row r="258" ht="24" spans="1:3">
      <c r="A258" s="4" t="s">
        <v>768</v>
      </c>
      <c r="B258" s="12" t="s">
        <v>769</v>
      </c>
      <c r="C258" s="6" t="s">
        <v>770</v>
      </c>
    </row>
    <row r="259" ht="24" spans="1:3">
      <c r="A259" s="4" t="s">
        <v>771</v>
      </c>
      <c r="B259" s="12" t="s">
        <v>772</v>
      </c>
      <c r="C259" s="6" t="s">
        <v>773</v>
      </c>
    </row>
    <row r="260" ht="24" spans="1:3">
      <c r="A260" s="4" t="s">
        <v>774</v>
      </c>
      <c r="B260" s="12" t="s">
        <v>775</v>
      </c>
      <c r="C260" s="6" t="s">
        <v>776</v>
      </c>
    </row>
    <row r="261" spans="1:3">
      <c r="A261" s="4" t="s">
        <v>777</v>
      </c>
      <c r="B261" s="12" t="s">
        <v>778</v>
      </c>
      <c r="C261" s="6" t="s">
        <v>779</v>
      </c>
    </row>
    <row r="262" ht="24" spans="1:3">
      <c r="A262" s="4" t="s">
        <v>780</v>
      </c>
      <c r="B262" s="12" t="s">
        <v>781</v>
      </c>
      <c r="C262" s="6" t="s">
        <v>782</v>
      </c>
    </row>
    <row r="263" ht="24" spans="1:3">
      <c r="A263" s="4" t="s">
        <v>783</v>
      </c>
      <c r="B263" s="12" t="s">
        <v>784</v>
      </c>
      <c r="C263" s="6" t="s">
        <v>785</v>
      </c>
    </row>
    <row r="264" spans="1:3">
      <c r="A264" s="4" t="s">
        <v>786</v>
      </c>
      <c r="B264" s="12" t="s">
        <v>787</v>
      </c>
      <c r="C264" s="6" t="s">
        <v>788</v>
      </c>
    </row>
    <row r="265" spans="1:3">
      <c r="A265" s="4" t="s">
        <v>789</v>
      </c>
      <c r="B265" s="12" t="s">
        <v>790</v>
      </c>
      <c r="C265" s="6" t="s">
        <v>791</v>
      </c>
    </row>
    <row r="266" ht="24" spans="1:3">
      <c r="A266" s="4" t="s">
        <v>792</v>
      </c>
      <c r="B266" s="12" t="s">
        <v>793</v>
      </c>
      <c r="C266" s="6" t="s">
        <v>794</v>
      </c>
    </row>
    <row r="267" ht="24" spans="1:3">
      <c r="A267" s="4" t="s">
        <v>795</v>
      </c>
      <c r="B267" s="12" t="s">
        <v>796</v>
      </c>
      <c r="C267" s="6" t="s">
        <v>797</v>
      </c>
    </row>
    <row r="268" ht="24" spans="1:3">
      <c r="A268" s="4" t="s">
        <v>798</v>
      </c>
      <c r="B268" s="12" t="s">
        <v>799</v>
      </c>
      <c r="C268" s="6" t="s">
        <v>800</v>
      </c>
    </row>
    <row r="269" ht="24" spans="1:3">
      <c r="A269" s="4" t="s">
        <v>801</v>
      </c>
      <c r="B269" s="12" t="s">
        <v>802</v>
      </c>
      <c r="C269" s="6" t="s">
        <v>803</v>
      </c>
    </row>
    <row r="270" ht="24" spans="1:3">
      <c r="A270" s="4" t="s">
        <v>804</v>
      </c>
      <c r="B270" s="12" t="s">
        <v>805</v>
      </c>
      <c r="C270" s="6" t="s">
        <v>806</v>
      </c>
    </row>
    <row r="271" ht="24" spans="1:3">
      <c r="A271" s="4" t="s">
        <v>807</v>
      </c>
      <c r="B271" s="12" t="s">
        <v>808</v>
      </c>
      <c r="C271" s="6" t="s">
        <v>809</v>
      </c>
    </row>
    <row r="272" ht="24" spans="1:3">
      <c r="A272" s="4" t="s">
        <v>810</v>
      </c>
      <c r="B272" s="12" t="s">
        <v>811</v>
      </c>
      <c r="C272" s="6" t="s">
        <v>812</v>
      </c>
    </row>
    <row r="273" ht="24" spans="1:3">
      <c r="A273" s="4" t="s">
        <v>813</v>
      </c>
      <c r="B273" s="12" t="s">
        <v>814</v>
      </c>
      <c r="C273" s="6" t="s">
        <v>815</v>
      </c>
    </row>
    <row r="274" ht="24" spans="1:3">
      <c r="A274" s="4" t="s">
        <v>816</v>
      </c>
      <c r="B274" s="12" t="s">
        <v>817</v>
      </c>
      <c r="C274" s="6" t="s">
        <v>818</v>
      </c>
    </row>
    <row r="275" ht="24" spans="1:3">
      <c r="A275" s="4" t="s">
        <v>819</v>
      </c>
      <c r="B275" s="12" t="s">
        <v>820</v>
      </c>
      <c r="C275" s="6" t="s">
        <v>821</v>
      </c>
    </row>
    <row r="276" spans="1:3">
      <c r="A276" s="4" t="s">
        <v>822</v>
      </c>
      <c r="B276" s="12" t="s">
        <v>823</v>
      </c>
      <c r="C276" s="6" t="s">
        <v>824</v>
      </c>
    </row>
    <row r="277" ht="24" spans="1:3">
      <c r="A277" s="4" t="s">
        <v>825</v>
      </c>
      <c r="B277" s="12" t="s">
        <v>826</v>
      </c>
      <c r="C277" s="6" t="s">
        <v>827</v>
      </c>
    </row>
    <row r="278" spans="1:3">
      <c r="A278" s="4" t="s">
        <v>828</v>
      </c>
      <c r="B278" s="12" t="s">
        <v>829</v>
      </c>
      <c r="C278" s="6" t="s">
        <v>830</v>
      </c>
    </row>
    <row r="279" ht="24" spans="1:3">
      <c r="A279" s="4" t="s">
        <v>831</v>
      </c>
      <c r="B279" s="12" t="s">
        <v>832</v>
      </c>
      <c r="C279" s="6" t="s">
        <v>833</v>
      </c>
    </row>
    <row r="280" ht="24" spans="1:3">
      <c r="A280" s="4" t="s">
        <v>834</v>
      </c>
      <c r="B280" s="12" t="s">
        <v>835</v>
      </c>
      <c r="C280" s="6" t="s">
        <v>836</v>
      </c>
    </row>
    <row r="281" ht="24" spans="1:3">
      <c r="A281" s="4" t="s">
        <v>837</v>
      </c>
      <c r="B281" s="12" t="s">
        <v>838</v>
      </c>
      <c r="C281" s="6" t="s">
        <v>839</v>
      </c>
    </row>
    <row r="282" ht="24" spans="1:3">
      <c r="A282" s="4" t="s">
        <v>840</v>
      </c>
      <c r="B282" s="12" t="s">
        <v>841</v>
      </c>
      <c r="C282" s="6" t="s">
        <v>842</v>
      </c>
    </row>
    <row r="283" spans="1:3">
      <c r="A283" s="4" t="s">
        <v>843</v>
      </c>
      <c r="B283" s="12" t="s">
        <v>844</v>
      </c>
      <c r="C283" s="6" t="s">
        <v>845</v>
      </c>
    </row>
    <row r="284" ht="24" spans="1:3">
      <c r="A284" s="4" t="s">
        <v>846</v>
      </c>
      <c r="B284" s="12" t="s">
        <v>847</v>
      </c>
      <c r="C284" s="6" t="s">
        <v>848</v>
      </c>
    </row>
    <row r="285" ht="24" spans="1:3">
      <c r="A285" s="4" t="s">
        <v>849</v>
      </c>
      <c r="B285" s="12" t="s">
        <v>850</v>
      </c>
      <c r="C285" s="6" t="s">
        <v>851</v>
      </c>
    </row>
    <row r="286" spans="1:3">
      <c r="A286" s="4" t="s">
        <v>852</v>
      </c>
      <c r="B286" s="12" t="s">
        <v>853</v>
      </c>
      <c r="C286" s="6" t="s">
        <v>854</v>
      </c>
    </row>
    <row r="287" ht="24" spans="1:3">
      <c r="A287" s="4" t="s">
        <v>855</v>
      </c>
      <c r="B287" s="12" t="s">
        <v>856</v>
      </c>
      <c r="C287" s="6" t="s">
        <v>857</v>
      </c>
    </row>
    <row r="288" ht="24" spans="1:3">
      <c r="A288" s="4" t="s">
        <v>858</v>
      </c>
      <c r="B288" s="12" t="s">
        <v>859</v>
      </c>
      <c r="C288" s="6" t="s">
        <v>860</v>
      </c>
    </row>
    <row r="289" spans="1:3">
      <c r="A289" s="4" t="s">
        <v>861</v>
      </c>
      <c r="B289" s="12" t="s">
        <v>862</v>
      </c>
      <c r="C289" s="6" t="s">
        <v>863</v>
      </c>
    </row>
    <row r="290" spans="1:3">
      <c r="A290" s="4" t="s">
        <v>864</v>
      </c>
      <c r="B290" s="12" t="s">
        <v>865</v>
      </c>
      <c r="C290" s="6" t="s">
        <v>866</v>
      </c>
    </row>
    <row r="291" ht="24" spans="1:3">
      <c r="A291" s="4" t="s">
        <v>867</v>
      </c>
      <c r="B291" s="12" t="s">
        <v>868</v>
      </c>
      <c r="C291" s="6" t="s">
        <v>869</v>
      </c>
    </row>
    <row r="292" ht="24" spans="1:3">
      <c r="A292" s="4" t="s">
        <v>870</v>
      </c>
      <c r="B292" s="12" t="s">
        <v>871</v>
      </c>
      <c r="C292" s="6" t="s">
        <v>872</v>
      </c>
    </row>
    <row r="293" spans="1:3">
      <c r="A293" s="4" t="s">
        <v>873</v>
      </c>
      <c r="B293" s="12" t="s">
        <v>874</v>
      </c>
      <c r="C293" s="6" t="s">
        <v>875</v>
      </c>
    </row>
    <row r="294" ht="24" spans="1:3">
      <c r="A294" s="4" t="s">
        <v>876</v>
      </c>
      <c r="B294" s="12" t="s">
        <v>877</v>
      </c>
      <c r="C294" s="6" t="s">
        <v>878</v>
      </c>
    </row>
    <row r="295" spans="1:3">
      <c r="A295" s="4" t="s">
        <v>879</v>
      </c>
      <c r="B295" s="12" t="s">
        <v>880</v>
      </c>
      <c r="C295" s="6" t="s">
        <v>881</v>
      </c>
    </row>
    <row r="296" ht="24" spans="1:3">
      <c r="A296" s="4" t="s">
        <v>882</v>
      </c>
      <c r="B296" s="12" t="s">
        <v>883</v>
      </c>
      <c r="C296" s="6" t="s">
        <v>884</v>
      </c>
    </row>
    <row r="297" ht="24" spans="1:3">
      <c r="A297" s="4" t="s">
        <v>885</v>
      </c>
      <c r="B297" s="12" t="s">
        <v>886</v>
      </c>
      <c r="C297" s="6" t="s">
        <v>887</v>
      </c>
    </row>
    <row r="298" ht="24" spans="1:3">
      <c r="A298" s="4" t="s">
        <v>888</v>
      </c>
      <c r="B298" s="12" t="s">
        <v>889</v>
      </c>
      <c r="C298" s="6" t="s">
        <v>890</v>
      </c>
    </row>
    <row r="299" spans="1:3">
      <c r="A299" s="4" t="s">
        <v>891</v>
      </c>
      <c r="B299" s="12" t="s">
        <v>892</v>
      </c>
      <c r="C299" s="6" t="s">
        <v>893</v>
      </c>
    </row>
    <row r="300" ht="24" spans="1:3">
      <c r="A300" s="4" t="s">
        <v>894</v>
      </c>
      <c r="B300" s="12" t="s">
        <v>895</v>
      </c>
      <c r="C300" s="6" t="s">
        <v>896</v>
      </c>
    </row>
    <row r="301" ht="24" spans="1:3">
      <c r="A301" s="4" t="s">
        <v>897</v>
      </c>
      <c r="B301" s="12" t="s">
        <v>898</v>
      </c>
      <c r="C301" s="6" t="s">
        <v>899</v>
      </c>
    </row>
    <row r="302" ht="24" spans="1:3">
      <c r="A302" s="4" t="s">
        <v>900</v>
      </c>
      <c r="B302" s="12" t="s">
        <v>901</v>
      </c>
      <c r="C302" s="6" t="s">
        <v>902</v>
      </c>
    </row>
    <row r="303" ht="24" spans="1:3">
      <c r="A303" s="4" t="s">
        <v>903</v>
      </c>
      <c r="B303" s="12" t="s">
        <v>904</v>
      </c>
      <c r="C303" s="6" t="s">
        <v>905</v>
      </c>
    </row>
    <row r="304" ht="24" spans="1:3">
      <c r="A304" s="4" t="s">
        <v>906</v>
      </c>
      <c r="B304" s="12" t="s">
        <v>907</v>
      </c>
      <c r="C304" s="6" t="s">
        <v>908</v>
      </c>
    </row>
    <row r="305" spans="1:3">
      <c r="A305" s="4" t="s">
        <v>909</v>
      </c>
      <c r="B305" s="12" t="s">
        <v>910</v>
      </c>
      <c r="C305" s="6" t="s">
        <v>911</v>
      </c>
    </row>
    <row r="306" ht="24" spans="1:3">
      <c r="A306" s="4" t="s">
        <v>912</v>
      </c>
      <c r="B306" s="12" t="s">
        <v>913</v>
      </c>
      <c r="C306" s="6" t="s">
        <v>914</v>
      </c>
    </row>
    <row r="307" spans="1:3">
      <c r="A307" s="4" t="s">
        <v>915</v>
      </c>
      <c r="B307" s="12" t="s">
        <v>916</v>
      </c>
      <c r="C307" s="6" t="s">
        <v>917</v>
      </c>
    </row>
    <row r="308" ht="24" spans="1:3">
      <c r="A308" s="4" t="s">
        <v>918</v>
      </c>
      <c r="B308" s="12" t="s">
        <v>919</v>
      </c>
      <c r="C308" s="6" t="s">
        <v>920</v>
      </c>
    </row>
    <row r="309" spans="1:3">
      <c r="A309" s="4" t="s">
        <v>921</v>
      </c>
      <c r="B309" s="12" t="s">
        <v>922</v>
      </c>
      <c r="C309" s="6" t="s">
        <v>923</v>
      </c>
    </row>
    <row r="310" ht="24" spans="1:3">
      <c r="A310" s="4" t="s">
        <v>924</v>
      </c>
      <c r="B310" s="12" t="s">
        <v>925</v>
      </c>
      <c r="C310" s="6" t="s">
        <v>926</v>
      </c>
    </row>
    <row r="311" spans="1:3">
      <c r="A311" s="4" t="s">
        <v>927</v>
      </c>
      <c r="B311" s="12" t="s">
        <v>928</v>
      </c>
      <c r="C311" s="6" t="s">
        <v>929</v>
      </c>
    </row>
    <row r="312" ht="24" spans="1:3">
      <c r="A312" s="4" t="s">
        <v>930</v>
      </c>
      <c r="B312" s="12" t="s">
        <v>931</v>
      </c>
      <c r="C312" s="6" t="s">
        <v>932</v>
      </c>
    </row>
    <row r="313" spans="1:3">
      <c r="A313" s="4" t="s">
        <v>933</v>
      </c>
      <c r="B313" s="12" t="s">
        <v>934</v>
      </c>
      <c r="C313" s="6" t="s">
        <v>935</v>
      </c>
    </row>
    <row r="314" ht="24" spans="1:3">
      <c r="A314" s="4" t="s">
        <v>936</v>
      </c>
      <c r="B314" s="12" t="s">
        <v>937</v>
      </c>
      <c r="C314" s="6" t="s">
        <v>938</v>
      </c>
    </row>
    <row r="315" spans="1:3">
      <c r="A315" s="4" t="s">
        <v>939</v>
      </c>
      <c r="B315" s="12" t="s">
        <v>940</v>
      </c>
      <c r="C315" s="6" t="s">
        <v>941</v>
      </c>
    </row>
    <row r="316" spans="1:3">
      <c r="A316" s="4" t="s">
        <v>942</v>
      </c>
      <c r="B316" s="12" t="s">
        <v>943</v>
      </c>
      <c r="C316" s="6" t="s">
        <v>944</v>
      </c>
    </row>
    <row r="317" ht="24" spans="1:3">
      <c r="A317" s="4" t="s">
        <v>945</v>
      </c>
      <c r="B317" s="12" t="s">
        <v>946</v>
      </c>
      <c r="C317" s="6" t="s">
        <v>947</v>
      </c>
    </row>
    <row r="318" ht="24" spans="1:3">
      <c r="A318" s="4" t="s">
        <v>948</v>
      </c>
      <c r="B318" s="12" t="s">
        <v>949</v>
      </c>
      <c r="C318" s="6" t="s">
        <v>950</v>
      </c>
    </row>
    <row r="319" spans="1:3">
      <c r="A319" s="4" t="s">
        <v>951</v>
      </c>
      <c r="B319" s="12" t="s">
        <v>952</v>
      </c>
      <c r="C319" s="6" t="s">
        <v>953</v>
      </c>
    </row>
    <row r="320" ht="24" spans="1:3">
      <c r="A320" s="4" t="s">
        <v>954</v>
      </c>
      <c r="B320" s="12" t="s">
        <v>955</v>
      </c>
      <c r="C320" s="6" t="s">
        <v>956</v>
      </c>
    </row>
    <row r="321" spans="1:3">
      <c r="A321" s="4" t="s">
        <v>957</v>
      </c>
      <c r="B321" s="12" t="s">
        <v>958</v>
      </c>
      <c r="C321" s="6" t="s">
        <v>959</v>
      </c>
    </row>
    <row r="322" spans="1:3">
      <c r="A322" s="4" t="s">
        <v>960</v>
      </c>
      <c r="B322" s="12" t="s">
        <v>961</v>
      </c>
      <c r="C322" s="6" t="s">
        <v>962</v>
      </c>
    </row>
    <row r="323" ht="24" spans="1:3">
      <c r="A323" s="4" t="s">
        <v>963</v>
      </c>
      <c r="B323" s="12" t="s">
        <v>964</v>
      </c>
      <c r="C323" s="6" t="s">
        <v>965</v>
      </c>
    </row>
    <row r="324" ht="24" spans="1:3">
      <c r="A324" s="4" t="s">
        <v>966</v>
      </c>
      <c r="B324" s="12" t="s">
        <v>967</v>
      </c>
      <c r="C324" s="6" t="s">
        <v>968</v>
      </c>
    </row>
    <row r="325" ht="24" spans="1:3">
      <c r="A325" s="4" t="s">
        <v>969</v>
      </c>
      <c r="B325" s="12" t="s">
        <v>970</v>
      </c>
      <c r="C325" s="6" t="s">
        <v>971</v>
      </c>
    </row>
    <row r="326" ht="24" spans="1:3">
      <c r="A326" s="4" t="s">
        <v>972</v>
      </c>
      <c r="B326" s="12" t="s">
        <v>973</v>
      </c>
      <c r="C326" s="6" t="s">
        <v>974</v>
      </c>
    </row>
    <row r="327" spans="1:3">
      <c r="A327" s="4" t="s">
        <v>975</v>
      </c>
      <c r="B327" s="12" t="s">
        <v>976</v>
      </c>
      <c r="C327" s="6" t="s">
        <v>977</v>
      </c>
    </row>
    <row r="328" ht="24" spans="1:3">
      <c r="A328" s="4" t="s">
        <v>978</v>
      </c>
      <c r="B328" s="12" t="s">
        <v>979</v>
      </c>
      <c r="C328" s="6" t="s">
        <v>980</v>
      </c>
    </row>
    <row r="329" ht="24" spans="1:3">
      <c r="A329" s="4" t="s">
        <v>981</v>
      </c>
      <c r="B329" s="12" t="s">
        <v>982</v>
      </c>
      <c r="C329" s="6" t="s">
        <v>983</v>
      </c>
    </row>
    <row r="330" ht="24" spans="1:3">
      <c r="A330" s="4" t="s">
        <v>984</v>
      </c>
      <c r="B330" s="12" t="s">
        <v>985</v>
      </c>
      <c r="C330" s="6" t="s">
        <v>986</v>
      </c>
    </row>
    <row r="331" spans="1:3">
      <c r="A331" s="4" t="s">
        <v>987</v>
      </c>
      <c r="B331" s="12" t="s">
        <v>988</v>
      </c>
      <c r="C331" s="6" t="s">
        <v>989</v>
      </c>
    </row>
    <row r="332" ht="24" spans="1:3">
      <c r="A332" s="4" t="s">
        <v>990</v>
      </c>
      <c r="B332" s="12" t="s">
        <v>991</v>
      </c>
      <c r="C332" s="6" t="s">
        <v>992</v>
      </c>
    </row>
    <row r="333" ht="24" spans="1:3">
      <c r="A333" s="4" t="s">
        <v>993</v>
      </c>
      <c r="B333" s="12" t="s">
        <v>994</v>
      </c>
      <c r="C333" s="6" t="s">
        <v>995</v>
      </c>
    </row>
    <row r="334" spans="1:3">
      <c r="A334" s="4" t="s">
        <v>996</v>
      </c>
      <c r="B334" s="12" t="s">
        <v>997</v>
      </c>
      <c r="C334" s="6" t="s">
        <v>998</v>
      </c>
    </row>
    <row r="335" ht="24" spans="1:3">
      <c r="A335" s="4" t="s">
        <v>999</v>
      </c>
      <c r="B335" s="12" t="s">
        <v>1000</v>
      </c>
      <c r="C335" s="6" t="s">
        <v>1001</v>
      </c>
    </row>
    <row r="336" ht="24" spans="1:3">
      <c r="A336" s="4" t="s">
        <v>1002</v>
      </c>
      <c r="B336" s="12" t="s">
        <v>1003</v>
      </c>
      <c r="C336" s="6" t="s">
        <v>1004</v>
      </c>
    </row>
    <row r="337" ht="24" spans="1:3">
      <c r="A337" s="4" t="s">
        <v>1005</v>
      </c>
      <c r="B337" s="12" t="s">
        <v>1006</v>
      </c>
      <c r="C337" s="6" t="s">
        <v>1007</v>
      </c>
    </row>
    <row r="338" spans="1:3">
      <c r="A338" s="4" t="s">
        <v>1008</v>
      </c>
      <c r="B338" s="12" t="s">
        <v>1009</v>
      </c>
      <c r="C338" s="6" t="s">
        <v>1010</v>
      </c>
    </row>
    <row r="339" spans="1:3">
      <c r="A339" s="4" t="s">
        <v>1011</v>
      </c>
      <c r="B339" s="12" t="s">
        <v>1012</v>
      </c>
      <c r="C339" s="6" t="s">
        <v>1013</v>
      </c>
    </row>
    <row r="340" ht="24" spans="1:3">
      <c r="A340" s="4" t="s">
        <v>1014</v>
      </c>
      <c r="B340" s="12" t="s">
        <v>1015</v>
      </c>
      <c r="C340" s="6" t="s">
        <v>1016</v>
      </c>
    </row>
    <row r="341" ht="24" spans="1:3">
      <c r="A341" s="4" t="s">
        <v>1017</v>
      </c>
      <c r="B341" s="12" t="s">
        <v>1018</v>
      </c>
      <c r="C341" s="6" t="s">
        <v>1019</v>
      </c>
    </row>
    <row r="342" ht="24" spans="1:3">
      <c r="A342" s="4" t="s">
        <v>1020</v>
      </c>
      <c r="B342" s="12" t="s">
        <v>1021</v>
      </c>
      <c r="C342" s="6" t="s">
        <v>1022</v>
      </c>
    </row>
    <row r="343" ht="24" spans="1:3">
      <c r="A343" s="4" t="s">
        <v>1023</v>
      </c>
      <c r="B343" s="12" t="s">
        <v>1024</v>
      </c>
      <c r="C343" s="6" t="s">
        <v>1025</v>
      </c>
    </row>
    <row r="344" ht="24" spans="1:3">
      <c r="A344" s="4" t="s">
        <v>1026</v>
      </c>
      <c r="B344" s="12" t="s">
        <v>1027</v>
      </c>
      <c r="C344" s="6" t="s">
        <v>1028</v>
      </c>
    </row>
    <row r="345" ht="24" spans="1:3">
      <c r="A345" s="4" t="s">
        <v>1029</v>
      </c>
      <c r="B345" s="12" t="s">
        <v>1030</v>
      </c>
      <c r="C345" s="6" t="s">
        <v>1031</v>
      </c>
    </row>
    <row r="346" ht="24" spans="1:3">
      <c r="A346" s="4" t="s">
        <v>1032</v>
      </c>
      <c r="B346" s="12" t="s">
        <v>1033</v>
      </c>
      <c r="C346" s="6" t="s">
        <v>1034</v>
      </c>
    </row>
    <row r="347" ht="24" spans="1:3">
      <c r="A347" s="4" t="s">
        <v>1035</v>
      </c>
      <c r="B347" s="12" t="s">
        <v>1036</v>
      </c>
      <c r="C347" s="6" t="s">
        <v>1037</v>
      </c>
    </row>
    <row r="348" spans="1:3">
      <c r="A348" s="4" t="s">
        <v>1038</v>
      </c>
      <c r="B348" s="12" t="s">
        <v>1039</v>
      </c>
      <c r="C348" s="6" t="s">
        <v>1040</v>
      </c>
    </row>
    <row r="349" ht="24" spans="1:3">
      <c r="A349" s="4" t="s">
        <v>1041</v>
      </c>
      <c r="B349" s="12" t="s">
        <v>1042</v>
      </c>
      <c r="C349" s="6" t="s">
        <v>1043</v>
      </c>
    </row>
    <row r="350" spans="1:3">
      <c r="A350" s="4" t="s">
        <v>1044</v>
      </c>
      <c r="B350" s="12" t="s">
        <v>1045</v>
      </c>
      <c r="C350" s="6" t="s">
        <v>1046</v>
      </c>
    </row>
    <row r="351" ht="24" spans="1:3">
      <c r="A351" s="4" t="s">
        <v>1047</v>
      </c>
      <c r="B351" s="12" t="s">
        <v>1048</v>
      </c>
      <c r="C351" s="6" t="s">
        <v>1049</v>
      </c>
    </row>
    <row r="352" spans="1:3">
      <c r="A352" s="4" t="s">
        <v>1050</v>
      </c>
      <c r="B352" s="12" t="s">
        <v>1051</v>
      </c>
      <c r="C352" s="6" t="s">
        <v>1052</v>
      </c>
    </row>
    <row r="353" ht="24" spans="1:3">
      <c r="A353" s="4" t="s">
        <v>1053</v>
      </c>
      <c r="B353" s="12" t="s">
        <v>1054</v>
      </c>
      <c r="C353" s="6" t="s">
        <v>1055</v>
      </c>
    </row>
    <row r="354" ht="24" spans="1:3">
      <c r="A354" s="4" t="s">
        <v>1056</v>
      </c>
      <c r="B354" s="12" t="s">
        <v>1057</v>
      </c>
      <c r="C354" s="6" t="s">
        <v>1058</v>
      </c>
    </row>
    <row r="355" spans="1:3">
      <c r="A355" s="4" t="s">
        <v>1059</v>
      </c>
      <c r="B355" s="12" t="s">
        <v>1060</v>
      </c>
      <c r="C355" s="6" t="s">
        <v>1061</v>
      </c>
    </row>
    <row r="356" spans="1:3">
      <c r="A356" s="4" t="s">
        <v>1062</v>
      </c>
      <c r="B356" s="12" t="s">
        <v>1063</v>
      </c>
      <c r="C356" s="6" t="s">
        <v>1064</v>
      </c>
    </row>
    <row r="357" ht="36" spans="1:3">
      <c r="A357" s="4" t="s">
        <v>1065</v>
      </c>
      <c r="B357" s="12" t="s">
        <v>1066</v>
      </c>
      <c r="C357" s="6" t="s">
        <v>1067</v>
      </c>
    </row>
    <row r="358" spans="1:3">
      <c r="A358" s="4" t="s">
        <v>1068</v>
      </c>
      <c r="B358" s="12" t="s">
        <v>1069</v>
      </c>
      <c r="C358" s="6" t="s">
        <v>1070</v>
      </c>
    </row>
    <row r="359" ht="24" spans="1:3">
      <c r="A359" s="4" t="s">
        <v>1071</v>
      </c>
      <c r="B359" s="12" t="s">
        <v>1072</v>
      </c>
      <c r="C359" s="6" t="s">
        <v>1073</v>
      </c>
    </row>
    <row r="360" spans="1:3">
      <c r="A360" s="4" t="s">
        <v>1074</v>
      </c>
      <c r="B360" s="12" t="s">
        <v>1075</v>
      </c>
      <c r="C360" s="6" t="s">
        <v>1076</v>
      </c>
    </row>
    <row r="361" ht="24" spans="1:3">
      <c r="A361" s="4" t="s">
        <v>1077</v>
      </c>
      <c r="B361" s="12" t="s">
        <v>1078</v>
      </c>
      <c r="C361" s="6" t="s">
        <v>1079</v>
      </c>
    </row>
    <row r="362" ht="24" spans="1:3">
      <c r="A362" s="4" t="s">
        <v>1080</v>
      </c>
      <c r="B362" s="12" t="s">
        <v>1081</v>
      </c>
      <c r="C362" s="6" t="s">
        <v>1082</v>
      </c>
    </row>
    <row r="363" spans="1:3">
      <c r="A363" s="4" t="s">
        <v>1083</v>
      </c>
      <c r="B363" s="12" t="s">
        <v>1084</v>
      </c>
      <c r="C363" s="6" t="s">
        <v>1085</v>
      </c>
    </row>
    <row r="364" spans="1:3">
      <c r="A364" s="4" t="s">
        <v>1086</v>
      </c>
      <c r="B364" s="12" t="s">
        <v>1087</v>
      </c>
      <c r="C364" s="6" t="s">
        <v>1088</v>
      </c>
    </row>
    <row r="365" spans="1:3">
      <c r="A365" s="4" t="s">
        <v>1089</v>
      </c>
      <c r="B365" s="12" t="s">
        <v>1090</v>
      </c>
      <c r="C365" s="6" t="s">
        <v>1091</v>
      </c>
    </row>
    <row r="366" ht="24" spans="1:3">
      <c r="A366" s="4" t="s">
        <v>1092</v>
      </c>
      <c r="B366" s="12" t="s">
        <v>1093</v>
      </c>
      <c r="C366" s="6" t="s">
        <v>1094</v>
      </c>
    </row>
    <row r="367" ht="24" spans="1:3">
      <c r="A367" s="4" t="s">
        <v>1095</v>
      </c>
      <c r="B367" s="12" t="s">
        <v>1096</v>
      </c>
      <c r="C367" s="6" t="s">
        <v>1097</v>
      </c>
    </row>
    <row r="368" ht="24" spans="1:3">
      <c r="A368" s="4" t="s">
        <v>1098</v>
      </c>
      <c r="B368" s="12" t="s">
        <v>1099</v>
      </c>
      <c r="C368" s="6" t="s">
        <v>1100</v>
      </c>
    </row>
    <row r="369" spans="1:3">
      <c r="A369" s="4" t="s">
        <v>1101</v>
      </c>
      <c r="B369" s="12" t="s">
        <v>1102</v>
      </c>
      <c r="C369" s="6" t="s">
        <v>1103</v>
      </c>
    </row>
    <row r="370" ht="24" spans="1:3">
      <c r="A370" s="4" t="s">
        <v>1104</v>
      </c>
      <c r="B370" s="12" t="s">
        <v>1105</v>
      </c>
      <c r="C370" s="6" t="s">
        <v>1106</v>
      </c>
    </row>
    <row r="371" spans="1:3">
      <c r="A371" s="4" t="s">
        <v>1107</v>
      </c>
      <c r="B371" s="12" t="s">
        <v>1108</v>
      </c>
      <c r="C371" s="6" t="s">
        <v>1109</v>
      </c>
    </row>
    <row r="372" ht="24" spans="1:3">
      <c r="A372" s="4" t="s">
        <v>1110</v>
      </c>
      <c r="B372" s="12" t="s">
        <v>1111</v>
      </c>
      <c r="C372" s="6" t="s">
        <v>1112</v>
      </c>
    </row>
    <row r="373" spans="1:3">
      <c r="A373" s="4" t="s">
        <v>1113</v>
      </c>
      <c r="B373" s="12" t="s">
        <v>1114</v>
      </c>
      <c r="C373" s="6" t="s">
        <v>1115</v>
      </c>
    </row>
    <row r="374" ht="24" spans="1:3">
      <c r="A374" s="4" t="s">
        <v>1116</v>
      </c>
      <c r="B374" s="12" t="s">
        <v>1117</v>
      </c>
      <c r="C374" s="6" t="s">
        <v>1118</v>
      </c>
    </row>
    <row r="375" spans="1:3">
      <c r="A375" s="4" t="s">
        <v>1119</v>
      </c>
      <c r="B375" s="12" t="s">
        <v>1120</v>
      </c>
      <c r="C375" s="6" t="s">
        <v>1121</v>
      </c>
    </row>
    <row r="376" ht="24" spans="1:3">
      <c r="A376" s="4" t="s">
        <v>1122</v>
      </c>
      <c r="B376" s="12" t="s">
        <v>1123</v>
      </c>
      <c r="C376" s="6" t="s">
        <v>1124</v>
      </c>
    </row>
    <row r="377" ht="24" spans="1:3">
      <c r="A377" s="4" t="s">
        <v>1125</v>
      </c>
      <c r="B377" s="12" t="s">
        <v>1126</v>
      </c>
      <c r="C377" s="6" t="s">
        <v>1127</v>
      </c>
    </row>
    <row r="378" ht="24" spans="1:3">
      <c r="A378" s="4" t="s">
        <v>1128</v>
      </c>
      <c r="B378" s="12" t="s">
        <v>1129</v>
      </c>
      <c r="C378" s="6" t="s">
        <v>1130</v>
      </c>
    </row>
    <row r="379" ht="24" spans="1:3">
      <c r="A379" s="4" t="s">
        <v>1131</v>
      </c>
      <c r="B379" s="12" t="s">
        <v>1132</v>
      </c>
      <c r="C379" s="6" t="s">
        <v>1133</v>
      </c>
    </row>
    <row r="380" spans="1:3">
      <c r="A380" s="4" t="s">
        <v>1134</v>
      </c>
      <c r="B380" s="12" t="s">
        <v>1135</v>
      </c>
      <c r="C380" s="6" t="s">
        <v>1136</v>
      </c>
    </row>
    <row r="381" ht="24" spans="1:3">
      <c r="A381" s="4" t="s">
        <v>1137</v>
      </c>
      <c r="B381" s="12" t="s">
        <v>1138</v>
      </c>
      <c r="C381" s="6" t="s">
        <v>1139</v>
      </c>
    </row>
    <row r="382" ht="24" spans="1:3">
      <c r="A382" s="4" t="s">
        <v>1140</v>
      </c>
      <c r="B382" s="12" t="s">
        <v>1141</v>
      </c>
      <c r="C382" s="6" t="s">
        <v>1142</v>
      </c>
    </row>
    <row r="383" ht="24" spans="1:3">
      <c r="A383" s="4" t="s">
        <v>1143</v>
      </c>
      <c r="B383" s="12" t="s">
        <v>1144</v>
      </c>
      <c r="C383" s="6" t="s">
        <v>1145</v>
      </c>
    </row>
    <row r="384" ht="24" spans="1:3">
      <c r="A384" s="4" t="s">
        <v>1146</v>
      </c>
      <c r="B384" s="12" t="s">
        <v>1147</v>
      </c>
      <c r="C384" s="6" t="s">
        <v>1148</v>
      </c>
    </row>
    <row r="385" ht="24" spans="1:3">
      <c r="A385" s="4" t="s">
        <v>1149</v>
      </c>
      <c r="B385" s="12" t="s">
        <v>1150</v>
      </c>
      <c r="C385" s="6" t="s">
        <v>1151</v>
      </c>
    </row>
    <row r="386" ht="24" spans="1:3">
      <c r="A386" s="4" t="s">
        <v>1152</v>
      </c>
      <c r="B386" s="12" t="s">
        <v>1153</v>
      </c>
      <c r="C386" s="6" t="s">
        <v>1154</v>
      </c>
    </row>
    <row r="387" spans="1:3">
      <c r="A387" s="4" t="s">
        <v>1155</v>
      </c>
      <c r="B387" s="12" t="s">
        <v>1156</v>
      </c>
      <c r="C387" s="6" t="s">
        <v>1157</v>
      </c>
    </row>
    <row r="388" ht="24" spans="1:3">
      <c r="A388" s="4" t="s">
        <v>1158</v>
      </c>
      <c r="B388" s="12" t="s">
        <v>1159</v>
      </c>
      <c r="C388" s="6" t="s">
        <v>1160</v>
      </c>
    </row>
    <row r="389" spans="1:3">
      <c r="A389" s="4" t="s">
        <v>1161</v>
      </c>
      <c r="B389" s="12" t="s">
        <v>1162</v>
      </c>
      <c r="C389" s="6" t="s">
        <v>1163</v>
      </c>
    </row>
    <row r="390" ht="24" spans="1:3">
      <c r="A390" s="4" t="s">
        <v>1164</v>
      </c>
      <c r="B390" s="12" t="s">
        <v>1165</v>
      </c>
      <c r="C390" s="6" t="s">
        <v>1166</v>
      </c>
    </row>
    <row r="391" ht="24" spans="1:3">
      <c r="A391" s="4" t="s">
        <v>1167</v>
      </c>
      <c r="B391" s="12" t="s">
        <v>1168</v>
      </c>
      <c r="C391" s="6" t="s">
        <v>1169</v>
      </c>
    </row>
    <row r="392" ht="24" spans="1:3">
      <c r="A392" s="4" t="s">
        <v>1170</v>
      </c>
      <c r="B392" s="12" t="s">
        <v>1171</v>
      </c>
      <c r="C392" s="6" t="s">
        <v>1172</v>
      </c>
    </row>
    <row r="393" ht="24" spans="1:3">
      <c r="A393" s="4" t="s">
        <v>1173</v>
      </c>
      <c r="B393" s="12" t="s">
        <v>1174</v>
      </c>
      <c r="C393" s="6" t="s">
        <v>1175</v>
      </c>
    </row>
    <row r="394" spans="1:3">
      <c r="A394" s="4" t="s">
        <v>1176</v>
      </c>
      <c r="B394" s="12" t="s">
        <v>1177</v>
      </c>
      <c r="C394" s="6" t="s">
        <v>1178</v>
      </c>
    </row>
    <row r="395" ht="24" spans="1:3">
      <c r="A395" s="4" t="s">
        <v>1179</v>
      </c>
      <c r="B395" s="12" t="s">
        <v>1180</v>
      </c>
      <c r="C395" s="6" t="s">
        <v>1181</v>
      </c>
    </row>
    <row r="396" ht="24" spans="1:3">
      <c r="A396" s="4" t="s">
        <v>1182</v>
      </c>
      <c r="B396" s="12" t="s">
        <v>1183</v>
      </c>
      <c r="C396" s="6" t="s">
        <v>1184</v>
      </c>
    </row>
    <row r="397" ht="24" spans="1:3">
      <c r="A397" s="4" t="s">
        <v>1185</v>
      </c>
      <c r="B397" s="12" t="s">
        <v>1186</v>
      </c>
      <c r="C397" s="6" t="s">
        <v>1187</v>
      </c>
    </row>
    <row r="398" spans="1:3">
      <c r="A398" s="4" t="s">
        <v>1188</v>
      </c>
      <c r="B398" s="12" t="s">
        <v>1189</v>
      </c>
      <c r="C398" s="6" t="s">
        <v>1190</v>
      </c>
    </row>
    <row r="399" ht="24" spans="1:3">
      <c r="A399" s="4" t="s">
        <v>1191</v>
      </c>
      <c r="B399" s="12" t="s">
        <v>1192</v>
      </c>
      <c r="C399" s="6" t="s">
        <v>1193</v>
      </c>
    </row>
    <row r="400" ht="24" spans="1:3">
      <c r="A400" s="4" t="s">
        <v>1194</v>
      </c>
      <c r="B400" s="12" t="s">
        <v>1195</v>
      </c>
      <c r="C400" s="6" t="s">
        <v>1196</v>
      </c>
    </row>
    <row r="401" ht="24" spans="1:3">
      <c r="A401" s="4" t="s">
        <v>1197</v>
      </c>
      <c r="B401" s="12" t="s">
        <v>1198</v>
      </c>
      <c r="C401" s="6" t="s">
        <v>1199</v>
      </c>
    </row>
    <row r="402" spans="1:3">
      <c r="A402" s="4" t="s">
        <v>1200</v>
      </c>
      <c r="B402" s="12" t="s">
        <v>1201</v>
      </c>
      <c r="C402" s="6" t="s">
        <v>1202</v>
      </c>
    </row>
    <row r="403" ht="24" spans="1:3">
      <c r="A403" s="4" t="s">
        <v>1203</v>
      </c>
      <c r="B403" s="12" t="s">
        <v>1204</v>
      </c>
      <c r="C403" s="6" t="s">
        <v>1205</v>
      </c>
    </row>
    <row r="404" ht="24" spans="1:3">
      <c r="A404" s="4" t="s">
        <v>1206</v>
      </c>
      <c r="B404" s="12" t="s">
        <v>1207</v>
      </c>
      <c r="C404" s="6" t="s">
        <v>1208</v>
      </c>
    </row>
    <row r="405" spans="1:3">
      <c r="A405" s="4" t="s">
        <v>1209</v>
      </c>
      <c r="B405" s="12" t="s">
        <v>1210</v>
      </c>
      <c r="C405" s="6" t="s">
        <v>1211</v>
      </c>
    </row>
    <row r="406" spans="1:3">
      <c r="A406" s="4" t="s">
        <v>1212</v>
      </c>
      <c r="B406" s="12" t="s">
        <v>1213</v>
      </c>
      <c r="C406" s="6" t="s">
        <v>1214</v>
      </c>
    </row>
    <row r="407" ht="24" spans="1:3">
      <c r="A407" s="4" t="s">
        <v>1215</v>
      </c>
      <c r="B407" s="12" t="s">
        <v>1216</v>
      </c>
      <c r="C407" s="6" t="s">
        <v>1217</v>
      </c>
    </row>
    <row r="408" ht="24" spans="1:3">
      <c r="A408" s="4" t="s">
        <v>1218</v>
      </c>
      <c r="B408" s="12" t="s">
        <v>1219</v>
      </c>
      <c r="C408" s="6" t="s">
        <v>1220</v>
      </c>
    </row>
    <row r="409" ht="24" spans="1:3">
      <c r="A409" s="4" t="s">
        <v>1221</v>
      </c>
      <c r="B409" s="12" t="s">
        <v>1222</v>
      </c>
      <c r="C409" s="6" t="s">
        <v>1223</v>
      </c>
    </row>
    <row r="410" ht="24" spans="1:3">
      <c r="A410" s="4" t="s">
        <v>1224</v>
      </c>
      <c r="B410" s="12" t="s">
        <v>1225</v>
      </c>
      <c r="C410" s="6" t="s">
        <v>1226</v>
      </c>
    </row>
    <row r="411" ht="24" spans="1:3">
      <c r="A411" s="4" t="s">
        <v>1227</v>
      </c>
      <c r="B411" s="12" t="s">
        <v>1228</v>
      </c>
      <c r="C411" s="6" t="s">
        <v>1229</v>
      </c>
    </row>
    <row r="412" ht="24" spans="1:3">
      <c r="A412" s="4" t="s">
        <v>1230</v>
      </c>
      <c r="B412" s="12" t="s">
        <v>1231</v>
      </c>
      <c r="C412" s="6" t="s">
        <v>1232</v>
      </c>
    </row>
    <row r="413" spans="1:3">
      <c r="A413" s="4" t="s">
        <v>1233</v>
      </c>
      <c r="B413" s="12" t="s">
        <v>1234</v>
      </c>
      <c r="C413" s="6" t="s">
        <v>1235</v>
      </c>
    </row>
    <row r="414" ht="24" spans="1:3">
      <c r="A414" s="4" t="s">
        <v>1236</v>
      </c>
      <c r="B414" s="12" t="s">
        <v>1237</v>
      </c>
      <c r="C414" s="6" t="s">
        <v>1238</v>
      </c>
    </row>
    <row r="415" ht="24" spans="1:3">
      <c r="A415" s="4" t="s">
        <v>1239</v>
      </c>
      <c r="B415" s="12" t="s">
        <v>1240</v>
      </c>
      <c r="C415" s="6" t="s">
        <v>1241</v>
      </c>
    </row>
    <row r="416" ht="24" spans="1:3">
      <c r="A416" s="4" t="s">
        <v>1242</v>
      </c>
      <c r="B416" s="12" t="s">
        <v>1243</v>
      </c>
      <c r="C416" s="6" t="s">
        <v>1244</v>
      </c>
    </row>
    <row r="417" ht="24" spans="1:3">
      <c r="A417" s="4" t="s">
        <v>1245</v>
      </c>
      <c r="B417" s="12" t="s">
        <v>1246</v>
      </c>
      <c r="C417" s="6" t="s">
        <v>1247</v>
      </c>
    </row>
    <row r="418" ht="24" spans="1:3">
      <c r="A418" s="4" t="s">
        <v>1248</v>
      </c>
      <c r="B418" s="12" t="s">
        <v>1249</v>
      </c>
      <c r="C418" s="6" t="s">
        <v>1250</v>
      </c>
    </row>
    <row r="419" ht="24" spans="1:3">
      <c r="A419" s="4" t="s">
        <v>1251</v>
      </c>
      <c r="B419" s="12" t="s">
        <v>1252</v>
      </c>
      <c r="C419" s="6" t="s">
        <v>1253</v>
      </c>
    </row>
    <row r="420" ht="24" spans="1:3">
      <c r="A420" s="4" t="s">
        <v>1254</v>
      </c>
      <c r="B420" s="12" t="s">
        <v>1255</v>
      </c>
      <c r="C420" s="6" t="s">
        <v>1256</v>
      </c>
    </row>
    <row r="421" ht="24" spans="1:3">
      <c r="A421" s="4" t="s">
        <v>1257</v>
      </c>
      <c r="B421" s="12" t="s">
        <v>1258</v>
      </c>
      <c r="C421" s="6" t="s">
        <v>1259</v>
      </c>
    </row>
    <row r="422" spans="1:3">
      <c r="A422" s="4" t="s">
        <v>1260</v>
      </c>
      <c r="B422" s="12" t="s">
        <v>1261</v>
      </c>
      <c r="C422" s="6" t="s">
        <v>1262</v>
      </c>
    </row>
    <row r="423" spans="1:3">
      <c r="A423" s="4" t="s">
        <v>1263</v>
      </c>
      <c r="B423" s="12" t="s">
        <v>1264</v>
      </c>
      <c r="C423" s="6" t="s">
        <v>1265</v>
      </c>
    </row>
    <row r="424" ht="24" spans="1:3">
      <c r="A424" s="4" t="s">
        <v>1266</v>
      </c>
      <c r="B424" s="12" t="s">
        <v>1267</v>
      </c>
      <c r="C424" s="6" t="s">
        <v>1268</v>
      </c>
    </row>
    <row r="425" ht="24" spans="1:3">
      <c r="A425" s="4" t="s">
        <v>1269</v>
      </c>
      <c r="B425" s="12" t="s">
        <v>1270</v>
      </c>
      <c r="C425" s="6" t="s">
        <v>1271</v>
      </c>
    </row>
    <row r="426" spans="1:3">
      <c r="A426" s="4" t="s">
        <v>1272</v>
      </c>
      <c r="B426" s="12" t="s">
        <v>1273</v>
      </c>
      <c r="C426" s="6" t="s">
        <v>1274</v>
      </c>
    </row>
    <row r="427" spans="1:3">
      <c r="A427" s="4" t="s">
        <v>1275</v>
      </c>
      <c r="B427" s="12" t="s">
        <v>1276</v>
      </c>
      <c r="C427" s="6" t="s">
        <v>1277</v>
      </c>
    </row>
    <row r="428" ht="24" spans="1:3">
      <c r="A428" s="4" t="s">
        <v>1278</v>
      </c>
      <c r="B428" s="12" t="s">
        <v>1279</v>
      </c>
      <c r="C428" s="6" t="s">
        <v>1280</v>
      </c>
    </row>
    <row r="429" spans="1:3">
      <c r="A429" s="4" t="s">
        <v>1281</v>
      </c>
      <c r="B429" s="12" t="s">
        <v>1282</v>
      </c>
      <c r="C429" s="6" t="s">
        <v>1283</v>
      </c>
    </row>
    <row r="430" ht="24" spans="1:3">
      <c r="A430" s="4" t="s">
        <v>1284</v>
      </c>
      <c r="B430" s="12" t="s">
        <v>1285</v>
      </c>
      <c r="C430" s="6" t="s">
        <v>1286</v>
      </c>
    </row>
    <row r="431" ht="24" spans="1:3">
      <c r="A431" s="4" t="s">
        <v>1287</v>
      </c>
      <c r="B431" s="12" t="s">
        <v>1288</v>
      </c>
      <c r="C431" s="6" t="s">
        <v>1289</v>
      </c>
    </row>
    <row r="432" spans="1:3">
      <c r="A432" s="4" t="s">
        <v>1290</v>
      </c>
      <c r="B432" s="12" t="s">
        <v>1291</v>
      </c>
      <c r="C432" s="6" t="s">
        <v>1292</v>
      </c>
    </row>
    <row r="433" spans="1:3">
      <c r="A433" s="4" t="s">
        <v>1293</v>
      </c>
      <c r="B433" s="12" t="s">
        <v>1294</v>
      </c>
      <c r="C433" s="6" t="s">
        <v>1295</v>
      </c>
    </row>
    <row r="434" spans="1:3">
      <c r="A434" s="4" t="s">
        <v>1296</v>
      </c>
      <c r="B434" s="12" t="s">
        <v>1297</v>
      </c>
      <c r="C434" s="6" t="s">
        <v>1298</v>
      </c>
    </row>
    <row r="435" ht="24" spans="1:3">
      <c r="A435" s="4" t="s">
        <v>1299</v>
      </c>
      <c r="B435" s="12" t="s">
        <v>1300</v>
      </c>
      <c r="C435" s="6" t="s">
        <v>1301</v>
      </c>
    </row>
    <row r="436" ht="24" spans="1:3">
      <c r="A436" s="4" t="s">
        <v>1302</v>
      </c>
      <c r="B436" s="12" t="s">
        <v>1303</v>
      </c>
      <c r="C436" s="6" t="s">
        <v>1304</v>
      </c>
    </row>
    <row r="437" spans="1:3">
      <c r="A437" s="4" t="s">
        <v>1305</v>
      </c>
      <c r="B437" s="12" t="s">
        <v>1306</v>
      </c>
      <c r="C437" s="6" t="s">
        <v>1307</v>
      </c>
    </row>
    <row r="438" ht="24" spans="1:3">
      <c r="A438" s="4" t="s">
        <v>1308</v>
      </c>
      <c r="B438" s="12" t="s">
        <v>1309</v>
      </c>
      <c r="C438" s="6" t="s">
        <v>1310</v>
      </c>
    </row>
    <row r="439" ht="24" spans="1:3">
      <c r="A439" s="4" t="s">
        <v>1311</v>
      </c>
      <c r="B439" s="12" t="s">
        <v>1312</v>
      </c>
      <c r="C439" s="6" t="s">
        <v>1313</v>
      </c>
    </row>
    <row r="440" spans="1:3">
      <c r="A440" s="4" t="s">
        <v>1314</v>
      </c>
      <c r="B440" s="12" t="s">
        <v>1315</v>
      </c>
      <c r="C440" s="6" t="s">
        <v>1316</v>
      </c>
    </row>
    <row r="441" ht="24" spans="1:3">
      <c r="A441" s="4" t="s">
        <v>1317</v>
      </c>
      <c r="B441" s="12" t="s">
        <v>1318</v>
      </c>
      <c r="C441" s="6" t="s">
        <v>1319</v>
      </c>
    </row>
    <row r="442" ht="24" spans="1:3">
      <c r="A442" s="4" t="s">
        <v>1320</v>
      </c>
      <c r="B442" s="12" t="s">
        <v>1321</v>
      </c>
      <c r="C442" s="6" t="s">
        <v>1322</v>
      </c>
    </row>
    <row r="443" ht="24" spans="1:3">
      <c r="A443" s="4" t="s">
        <v>1323</v>
      </c>
      <c r="B443" s="12" t="s">
        <v>1324</v>
      </c>
      <c r="C443" s="6" t="s">
        <v>1325</v>
      </c>
    </row>
    <row r="444" ht="24" spans="1:3">
      <c r="A444" s="4" t="s">
        <v>1326</v>
      </c>
      <c r="B444" s="12" t="s">
        <v>1327</v>
      </c>
      <c r="C444" s="6" t="s">
        <v>1328</v>
      </c>
    </row>
    <row r="445" ht="24" spans="1:3">
      <c r="A445" s="4" t="s">
        <v>1329</v>
      </c>
      <c r="B445" s="12" t="s">
        <v>1330</v>
      </c>
      <c r="C445" s="6" t="s">
        <v>1331</v>
      </c>
    </row>
    <row r="446" spans="1:3">
      <c r="A446" s="4" t="s">
        <v>1332</v>
      </c>
      <c r="B446" s="12" t="s">
        <v>1333</v>
      </c>
      <c r="C446" s="6" t="s">
        <v>1334</v>
      </c>
    </row>
    <row r="447" ht="24" spans="1:3">
      <c r="A447" s="4" t="s">
        <v>1335</v>
      </c>
      <c r="B447" s="12" t="s">
        <v>1336</v>
      </c>
      <c r="C447" s="6" t="s">
        <v>1337</v>
      </c>
    </row>
    <row r="448" ht="24" spans="1:3">
      <c r="A448" s="4" t="s">
        <v>1338</v>
      </c>
      <c r="B448" s="12" t="s">
        <v>1339</v>
      </c>
      <c r="C448" s="6" t="s">
        <v>1340</v>
      </c>
    </row>
    <row r="449" ht="24" spans="1:3">
      <c r="A449" s="4" t="s">
        <v>1341</v>
      </c>
      <c r="B449" s="12" t="s">
        <v>1342</v>
      </c>
      <c r="C449" s="6" t="s">
        <v>1343</v>
      </c>
    </row>
    <row r="450" ht="24" spans="1:3">
      <c r="A450" s="4" t="s">
        <v>1344</v>
      </c>
      <c r="B450" s="12" t="s">
        <v>1345</v>
      </c>
      <c r="C450" s="6" t="s">
        <v>1346</v>
      </c>
    </row>
    <row r="451" spans="1:3">
      <c r="A451" s="4" t="s">
        <v>1347</v>
      </c>
      <c r="B451" s="12" t="s">
        <v>1348</v>
      </c>
      <c r="C451" s="6" t="s">
        <v>1349</v>
      </c>
    </row>
    <row r="452" ht="24" spans="1:3">
      <c r="A452" s="4" t="s">
        <v>1350</v>
      </c>
      <c r="B452" s="12" t="s">
        <v>1351</v>
      </c>
      <c r="C452" s="6" t="s">
        <v>1352</v>
      </c>
    </row>
    <row r="453" ht="24" spans="1:3">
      <c r="A453" s="4" t="s">
        <v>1353</v>
      </c>
      <c r="B453" s="12" t="s">
        <v>1354</v>
      </c>
      <c r="C453" s="6" t="s">
        <v>1355</v>
      </c>
    </row>
    <row r="454" ht="24" spans="1:3">
      <c r="A454" s="4" t="s">
        <v>1356</v>
      </c>
      <c r="B454" s="12" t="s">
        <v>1357</v>
      </c>
      <c r="C454" s="6" t="s">
        <v>1358</v>
      </c>
    </row>
    <row r="455" ht="24" spans="1:3">
      <c r="A455" s="4" t="s">
        <v>1359</v>
      </c>
      <c r="B455" s="12" t="s">
        <v>1360</v>
      </c>
      <c r="C455" s="6" t="s">
        <v>1361</v>
      </c>
    </row>
    <row r="456" ht="24" spans="1:3">
      <c r="A456" s="4" t="s">
        <v>1362</v>
      </c>
      <c r="B456" s="12" t="s">
        <v>1363</v>
      </c>
      <c r="C456" s="6" t="s">
        <v>1364</v>
      </c>
    </row>
    <row r="457" ht="24" spans="1:3">
      <c r="A457" s="4" t="s">
        <v>1365</v>
      </c>
      <c r="B457" s="12" t="s">
        <v>1366</v>
      </c>
      <c r="C457" s="6" t="s">
        <v>1367</v>
      </c>
    </row>
    <row r="458" ht="24" spans="1:3">
      <c r="A458" s="4" t="s">
        <v>1368</v>
      </c>
      <c r="B458" s="12" t="s">
        <v>1369</v>
      </c>
      <c r="C458" s="6" t="s">
        <v>1370</v>
      </c>
    </row>
    <row r="459" spans="1:3">
      <c r="A459" s="4" t="s">
        <v>1371</v>
      </c>
      <c r="B459" s="5" t="s">
        <v>1372</v>
      </c>
      <c r="C459" s="6" t="s">
        <v>1373</v>
      </c>
    </row>
    <row r="460" spans="1:3">
      <c r="A460" s="4" t="s">
        <v>1374</v>
      </c>
      <c r="B460" s="5" t="s">
        <v>1375</v>
      </c>
      <c r="C460" s="5" t="s">
        <v>1376</v>
      </c>
    </row>
    <row r="461" ht="24" spans="1:3">
      <c r="A461" s="4" t="s">
        <v>1377</v>
      </c>
      <c r="B461" s="5" t="s">
        <v>1378</v>
      </c>
      <c r="C461" s="5" t="s">
        <v>1379</v>
      </c>
    </row>
    <row r="462" spans="1:3">
      <c r="A462" s="4" t="s">
        <v>1380</v>
      </c>
      <c r="B462" s="6" t="s">
        <v>1381</v>
      </c>
      <c r="C462" s="12" t="s">
        <v>1382</v>
      </c>
    </row>
    <row r="463" ht="24" spans="1:3">
      <c r="A463" s="4" t="s">
        <v>1383</v>
      </c>
      <c r="B463" s="6" t="s">
        <v>1384</v>
      </c>
      <c r="C463" s="6" t="s">
        <v>1385</v>
      </c>
    </row>
    <row r="464" spans="1:3">
      <c r="A464" s="4" t="s">
        <v>1386</v>
      </c>
      <c r="B464" s="6" t="s">
        <v>1387</v>
      </c>
      <c r="C464" s="12" t="s">
        <v>1388</v>
      </c>
    </row>
    <row r="465" spans="1:3">
      <c r="A465" s="4" t="s">
        <v>1389</v>
      </c>
      <c r="B465" s="6" t="s">
        <v>1390</v>
      </c>
      <c r="C465" s="6" t="s">
        <v>1391</v>
      </c>
    </row>
    <row r="466" spans="1:3">
      <c r="A466" s="4" t="s">
        <v>1392</v>
      </c>
      <c r="B466" s="6" t="s">
        <v>1393</v>
      </c>
      <c r="C466" s="6" t="s">
        <v>1394</v>
      </c>
    </row>
    <row r="467" ht="24" spans="1:3">
      <c r="A467" s="4" t="s">
        <v>1395</v>
      </c>
      <c r="B467" s="6" t="s">
        <v>1396</v>
      </c>
      <c r="C467" s="6" t="s">
        <v>1397</v>
      </c>
    </row>
    <row r="468" spans="1:3">
      <c r="A468" s="4" t="s">
        <v>1398</v>
      </c>
      <c r="B468" s="6" t="s">
        <v>1399</v>
      </c>
      <c r="C468" s="6" t="s">
        <v>1400</v>
      </c>
    </row>
    <row r="469" ht="24" spans="1:3">
      <c r="A469" s="4" t="s">
        <v>1401</v>
      </c>
      <c r="B469" s="6" t="s">
        <v>1402</v>
      </c>
      <c r="C469" s="6" t="s">
        <v>1403</v>
      </c>
    </row>
    <row r="470" spans="1:3">
      <c r="A470" s="4" t="s">
        <v>1404</v>
      </c>
      <c r="B470" s="13" t="s">
        <v>1405</v>
      </c>
      <c r="C470" s="6" t="s">
        <v>1406</v>
      </c>
    </row>
    <row r="471" ht="24" spans="1:3">
      <c r="A471" s="4" t="s">
        <v>1407</v>
      </c>
      <c r="B471" s="6" t="s">
        <v>1408</v>
      </c>
      <c r="C471" s="6" t="s">
        <v>1409</v>
      </c>
    </row>
    <row r="472" ht="24" spans="1:3">
      <c r="A472" s="4" t="s">
        <v>1410</v>
      </c>
      <c r="B472" s="6" t="s">
        <v>1411</v>
      </c>
      <c r="C472" s="6" t="s">
        <v>1412</v>
      </c>
    </row>
    <row r="473" ht="24" spans="1:3">
      <c r="A473" s="4" t="s">
        <v>1413</v>
      </c>
      <c r="B473" s="6" t="s">
        <v>1414</v>
      </c>
      <c r="C473" s="6" t="s">
        <v>1415</v>
      </c>
    </row>
    <row r="474" ht="24" spans="1:3">
      <c r="A474" s="4" t="s">
        <v>1416</v>
      </c>
      <c r="B474" s="6" t="s">
        <v>1417</v>
      </c>
      <c r="C474" s="6" t="s">
        <v>1418</v>
      </c>
    </row>
    <row r="475" ht="24" spans="1:3">
      <c r="A475" s="4" t="s">
        <v>1419</v>
      </c>
      <c r="B475" s="6" t="s">
        <v>1420</v>
      </c>
      <c r="C475" s="6" t="s">
        <v>1421</v>
      </c>
    </row>
    <row r="476" ht="24" spans="1:3">
      <c r="A476" s="4" t="s">
        <v>1422</v>
      </c>
      <c r="B476" s="6" t="s">
        <v>1423</v>
      </c>
      <c r="C476" s="6" t="s">
        <v>1424</v>
      </c>
    </row>
    <row r="477" ht="24" spans="1:3">
      <c r="A477" s="4" t="s">
        <v>1425</v>
      </c>
      <c r="B477" s="6" t="s">
        <v>1426</v>
      </c>
      <c r="C477" s="6" t="s">
        <v>1427</v>
      </c>
    </row>
    <row r="478" ht="24" spans="1:3">
      <c r="A478" s="4" t="s">
        <v>1428</v>
      </c>
      <c r="B478" s="6" t="s">
        <v>1429</v>
      </c>
      <c r="C478" s="6" t="s">
        <v>1430</v>
      </c>
    </row>
    <row r="479" ht="24" spans="1:3">
      <c r="A479" s="4" t="s">
        <v>1431</v>
      </c>
      <c r="B479" s="6" t="s">
        <v>1432</v>
      </c>
      <c r="C479" s="6" t="s">
        <v>1433</v>
      </c>
    </row>
    <row r="480" ht="24" spans="1:3">
      <c r="A480" s="4" t="s">
        <v>1434</v>
      </c>
      <c r="B480" s="6" t="s">
        <v>1435</v>
      </c>
      <c r="C480" s="6" t="s">
        <v>1436</v>
      </c>
    </row>
    <row r="481" ht="24" spans="1:3">
      <c r="A481" s="4" t="s">
        <v>1437</v>
      </c>
      <c r="B481" s="6" t="s">
        <v>1438</v>
      </c>
      <c r="C481" s="6" t="s">
        <v>1439</v>
      </c>
    </row>
    <row r="482" spans="1:3">
      <c r="A482" s="4" t="s">
        <v>1440</v>
      </c>
      <c r="B482" s="6" t="s">
        <v>1441</v>
      </c>
      <c r="C482" s="6" t="s">
        <v>1442</v>
      </c>
    </row>
    <row r="483" ht="24" spans="1:3">
      <c r="A483" s="4" t="s">
        <v>1443</v>
      </c>
      <c r="B483" s="6" t="s">
        <v>1444</v>
      </c>
      <c r="C483" s="6" t="s">
        <v>1445</v>
      </c>
    </row>
    <row r="484" ht="24" spans="1:3">
      <c r="A484" s="4" t="s">
        <v>1446</v>
      </c>
      <c r="B484" s="6" t="s">
        <v>1447</v>
      </c>
      <c r="C484" s="6" t="s">
        <v>1448</v>
      </c>
    </row>
    <row r="485" ht="24" spans="1:3">
      <c r="A485" s="4" t="s">
        <v>1449</v>
      </c>
      <c r="B485" s="13" t="s">
        <v>1450</v>
      </c>
      <c r="C485" s="6" t="s">
        <v>1451</v>
      </c>
    </row>
    <row r="486" ht="24" spans="1:3">
      <c r="A486" s="4" t="s">
        <v>1452</v>
      </c>
      <c r="B486" s="6" t="s">
        <v>1453</v>
      </c>
      <c r="C486" s="6" t="s">
        <v>1454</v>
      </c>
    </row>
    <row r="487" spans="1:3">
      <c r="A487" s="4" t="s">
        <v>1455</v>
      </c>
      <c r="B487" s="6" t="s">
        <v>1456</v>
      </c>
      <c r="C487" s="6" t="s">
        <v>1457</v>
      </c>
    </row>
    <row r="488" ht="24" spans="1:3">
      <c r="A488" s="4" t="s">
        <v>1458</v>
      </c>
      <c r="B488" s="6" t="s">
        <v>1459</v>
      </c>
      <c r="C488" s="6" t="s">
        <v>1460</v>
      </c>
    </row>
    <row r="489" ht="24" spans="1:3">
      <c r="A489" s="4" t="s">
        <v>1461</v>
      </c>
      <c r="B489" s="6" t="s">
        <v>1462</v>
      </c>
      <c r="C489" s="6" t="s">
        <v>1463</v>
      </c>
    </row>
    <row r="490" ht="24" spans="1:3">
      <c r="A490" s="4" t="s">
        <v>1464</v>
      </c>
      <c r="B490" s="6" t="s">
        <v>1465</v>
      </c>
      <c r="C490" s="6" t="s">
        <v>1466</v>
      </c>
    </row>
    <row r="491" ht="24" spans="1:3">
      <c r="A491" s="4" t="s">
        <v>1467</v>
      </c>
      <c r="B491" s="6" t="s">
        <v>1468</v>
      </c>
      <c r="C491" s="6" t="s">
        <v>1469</v>
      </c>
    </row>
    <row r="492" ht="24" spans="1:3">
      <c r="A492" s="4" t="s">
        <v>1470</v>
      </c>
      <c r="B492" s="6" t="s">
        <v>1471</v>
      </c>
      <c r="C492" s="6" t="s">
        <v>1472</v>
      </c>
    </row>
    <row r="493" ht="24" spans="1:3">
      <c r="A493" s="4" t="s">
        <v>1473</v>
      </c>
      <c r="B493" s="6" t="s">
        <v>1474</v>
      </c>
      <c r="C493" s="6" t="s">
        <v>1475</v>
      </c>
    </row>
    <row r="494" ht="24" spans="1:3">
      <c r="A494" s="4" t="s">
        <v>1476</v>
      </c>
      <c r="B494" s="6" t="s">
        <v>1477</v>
      </c>
      <c r="C494" s="6" t="s">
        <v>1478</v>
      </c>
    </row>
    <row r="495" ht="24" spans="1:3">
      <c r="A495" s="4" t="s">
        <v>1479</v>
      </c>
      <c r="B495" s="6" t="s">
        <v>1480</v>
      </c>
      <c r="C495" s="6" t="s">
        <v>1481</v>
      </c>
    </row>
    <row r="496" ht="24" spans="1:3">
      <c r="A496" s="4" t="s">
        <v>1482</v>
      </c>
      <c r="B496" s="6" t="s">
        <v>1483</v>
      </c>
      <c r="C496" s="6" t="s">
        <v>1484</v>
      </c>
    </row>
    <row r="497" ht="24" spans="1:3">
      <c r="A497" s="4" t="s">
        <v>1485</v>
      </c>
      <c r="B497" s="6" t="s">
        <v>1486</v>
      </c>
      <c r="C497" s="6" t="s">
        <v>1487</v>
      </c>
    </row>
    <row r="498" ht="24" spans="1:3">
      <c r="A498" s="4" t="s">
        <v>1488</v>
      </c>
      <c r="B498" s="6" t="s">
        <v>1489</v>
      </c>
      <c r="C498" s="6" t="s">
        <v>1490</v>
      </c>
    </row>
    <row r="499" ht="24" spans="1:3">
      <c r="A499" s="4" t="s">
        <v>1491</v>
      </c>
      <c r="B499" s="6" t="s">
        <v>1492</v>
      </c>
      <c r="C499" s="6" t="s">
        <v>1493</v>
      </c>
    </row>
    <row r="500" spans="1:3">
      <c r="A500" s="4" t="s">
        <v>1494</v>
      </c>
      <c r="B500" s="6" t="s">
        <v>1495</v>
      </c>
      <c r="C500" s="6" t="s">
        <v>1496</v>
      </c>
    </row>
    <row r="501" ht="24" spans="1:3">
      <c r="A501" s="4" t="s">
        <v>1497</v>
      </c>
      <c r="B501" s="6" t="s">
        <v>1498</v>
      </c>
      <c r="C501" s="6" t="s">
        <v>1499</v>
      </c>
    </row>
    <row r="502" ht="24" spans="1:3">
      <c r="A502" s="4" t="s">
        <v>1500</v>
      </c>
      <c r="B502" s="6" t="s">
        <v>1501</v>
      </c>
      <c r="C502" s="6" t="s">
        <v>1502</v>
      </c>
    </row>
    <row r="503" ht="24" spans="1:3">
      <c r="A503" s="4" t="s">
        <v>1503</v>
      </c>
      <c r="B503" s="6" t="s">
        <v>1504</v>
      </c>
      <c r="C503" s="6" t="s">
        <v>1505</v>
      </c>
    </row>
    <row r="504" spans="1:3">
      <c r="A504" s="4" t="s">
        <v>1506</v>
      </c>
      <c r="B504" s="6" t="s">
        <v>1507</v>
      </c>
      <c r="C504" s="6" t="s">
        <v>1508</v>
      </c>
    </row>
    <row r="505" ht="24" spans="1:3">
      <c r="A505" s="4" t="s">
        <v>1509</v>
      </c>
      <c r="B505" s="6" t="s">
        <v>1510</v>
      </c>
      <c r="C505" s="6" t="s">
        <v>1511</v>
      </c>
    </row>
    <row r="506" ht="24" spans="1:3">
      <c r="A506" s="4" t="s">
        <v>1512</v>
      </c>
      <c r="B506" s="6" t="s">
        <v>1513</v>
      </c>
      <c r="C506" s="6" t="s">
        <v>1514</v>
      </c>
    </row>
    <row r="507" ht="24" spans="1:3">
      <c r="A507" s="4" t="s">
        <v>1515</v>
      </c>
      <c r="B507" s="6" t="s">
        <v>1516</v>
      </c>
      <c r="C507" s="6" t="s">
        <v>1517</v>
      </c>
    </row>
    <row r="508" spans="1:3">
      <c r="A508" s="4" t="s">
        <v>1518</v>
      </c>
      <c r="B508" s="6" t="s">
        <v>1519</v>
      </c>
      <c r="C508" s="6" t="s">
        <v>1520</v>
      </c>
    </row>
    <row r="509" spans="1:3">
      <c r="A509" s="4" t="s">
        <v>1521</v>
      </c>
      <c r="B509" s="6" t="s">
        <v>1522</v>
      </c>
      <c r="C509" s="6" t="s">
        <v>1523</v>
      </c>
    </row>
    <row r="510" spans="1:3">
      <c r="A510" s="4" t="s">
        <v>1524</v>
      </c>
      <c r="B510" s="6" t="s">
        <v>1525</v>
      </c>
      <c r="C510" s="6" t="s">
        <v>1526</v>
      </c>
    </row>
    <row r="511" spans="1:3">
      <c r="A511" s="4" t="s">
        <v>1527</v>
      </c>
      <c r="B511" s="6" t="s">
        <v>1528</v>
      </c>
      <c r="C511" s="6" t="s">
        <v>1529</v>
      </c>
    </row>
    <row r="512" spans="1:3">
      <c r="A512" s="4" t="s">
        <v>1530</v>
      </c>
      <c r="B512" s="6" t="s">
        <v>1531</v>
      </c>
      <c r="C512" s="6" t="s">
        <v>1532</v>
      </c>
    </row>
    <row r="513" spans="1:3">
      <c r="A513" s="4" t="s">
        <v>1533</v>
      </c>
      <c r="B513" s="6" t="s">
        <v>1534</v>
      </c>
      <c r="C513" s="6" t="s">
        <v>1535</v>
      </c>
    </row>
    <row r="514" ht="24" spans="1:3">
      <c r="A514" s="4" t="s">
        <v>1536</v>
      </c>
      <c r="B514" s="6" t="s">
        <v>1537</v>
      </c>
      <c r="C514" s="6" t="s">
        <v>1538</v>
      </c>
    </row>
    <row r="515" ht="24" spans="1:3">
      <c r="A515" s="4" t="s">
        <v>1539</v>
      </c>
      <c r="B515" s="6" t="s">
        <v>1540</v>
      </c>
      <c r="C515" s="6" t="s">
        <v>1541</v>
      </c>
    </row>
    <row r="516" ht="24" spans="1:3">
      <c r="A516" s="4" t="s">
        <v>1542</v>
      </c>
      <c r="B516" s="6" t="s">
        <v>1543</v>
      </c>
      <c r="C516" s="6" t="s">
        <v>1544</v>
      </c>
    </row>
    <row r="517" ht="24" spans="1:3">
      <c r="A517" s="4" t="s">
        <v>1545</v>
      </c>
      <c r="B517" s="6" t="s">
        <v>1546</v>
      </c>
      <c r="C517" s="6" t="s">
        <v>1547</v>
      </c>
    </row>
    <row r="518" spans="1:3">
      <c r="A518" s="4" t="s">
        <v>1548</v>
      </c>
      <c r="B518" s="6" t="s">
        <v>1549</v>
      </c>
      <c r="C518" s="6" t="s">
        <v>1550</v>
      </c>
    </row>
    <row r="519" spans="1:3">
      <c r="A519" s="4" t="s">
        <v>1551</v>
      </c>
      <c r="B519" s="6" t="s">
        <v>1552</v>
      </c>
      <c r="C519" s="6" t="s">
        <v>1553</v>
      </c>
    </row>
    <row r="520" ht="24" spans="1:3">
      <c r="A520" s="4" t="s">
        <v>1554</v>
      </c>
      <c r="B520" s="6" t="s">
        <v>1555</v>
      </c>
      <c r="C520" s="6" t="s">
        <v>1556</v>
      </c>
    </row>
    <row r="521" ht="24" spans="1:3">
      <c r="A521" s="4" t="s">
        <v>1557</v>
      </c>
      <c r="B521" s="6" t="s">
        <v>1558</v>
      </c>
      <c r="C521" s="6" t="s">
        <v>1559</v>
      </c>
    </row>
    <row r="522" ht="24" spans="1:3">
      <c r="A522" s="4" t="s">
        <v>1560</v>
      </c>
      <c r="B522" s="6" t="s">
        <v>1561</v>
      </c>
      <c r="C522" s="6" t="s">
        <v>1562</v>
      </c>
    </row>
    <row r="523" spans="1:3">
      <c r="A523" s="4" t="s">
        <v>1563</v>
      </c>
      <c r="B523" s="14" t="s">
        <v>1564</v>
      </c>
      <c r="C523" s="14" t="s">
        <v>1565</v>
      </c>
    </row>
    <row r="524" spans="1:3">
      <c r="A524" s="4" t="s">
        <v>1566</v>
      </c>
      <c r="B524" s="14" t="s">
        <v>1567</v>
      </c>
      <c r="C524" s="14" t="s">
        <v>1568</v>
      </c>
    </row>
    <row r="525" spans="1:3">
      <c r="A525" s="4" t="s">
        <v>1569</v>
      </c>
      <c r="B525" s="14" t="s">
        <v>1570</v>
      </c>
      <c r="C525" s="14" t="s">
        <v>1571</v>
      </c>
    </row>
    <row r="526" spans="1:3">
      <c r="A526" s="4" t="s">
        <v>1572</v>
      </c>
      <c r="B526" s="14" t="s">
        <v>1573</v>
      </c>
      <c r="C526" s="14" t="s">
        <v>1574</v>
      </c>
    </row>
    <row r="527" ht="24" spans="1:3">
      <c r="A527" s="4" t="s">
        <v>1575</v>
      </c>
      <c r="B527" s="12" t="s">
        <v>1576</v>
      </c>
      <c r="C527" s="6" t="s">
        <v>1577</v>
      </c>
    </row>
    <row r="528" ht="24" spans="1:3">
      <c r="A528" s="4" t="s">
        <v>1578</v>
      </c>
      <c r="B528" s="12" t="s">
        <v>1579</v>
      </c>
      <c r="C528" s="6" t="s">
        <v>1580</v>
      </c>
    </row>
    <row r="529" spans="1:3">
      <c r="A529" s="4" t="s">
        <v>1581</v>
      </c>
      <c r="B529" s="12" t="s">
        <v>1582</v>
      </c>
      <c r="C529" s="6" t="s">
        <v>1583</v>
      </c>
    </row>
    <row r="530" ht="24" spans="1:3">
      <c r="A530" s="4" t="s">
        <v>1584</v>
      </c>
      <c r="B530" s="12" t="s">
        <v>1585</v>
      </c>
      <c r="C530" s="6" t="s">
        <v>1586</v>
      </c>
    </row>
    <row r="531" spans="1:3">
      <c r="A531" s="4" t="s">
        <v>1587</v>
      </c>
      <c r="B531" s="6" t="s">
        <v>1588</v>
      </c>
      <c r="C531" s="6" t="s">
        <v>1589</v>
      </c>
    </row>
    <row r="532" ht="24" spans="1:3">
      <c r="A532" s="4" t="s">
        <v>1590</v>
      </c>
      <c r="B532" s="6" t="s">
        <v>1591</v>
      </c>
      <c r="C532" s="6" t="s">
        <v>1592</v>
      </c>
    </row>
    <row r="533" spans="1:3">
      <c r="A533" s="4" t="s">
        <v>1593</v>
      </c>
      <c r="B533" s="6" t="s">
        <v>1594</v>
      </c>
      <c r="C533" s="6" t="s">
        <v>1595</v>
      </c>
    </row>
    <row r="534" ht="24" spans="1:3">
      <c r="A534" s="4" t="s">
        <v>1596</v>
      </c>
      <c r="B534" s="12" t="s">
        <v>1597</v>
      </c>
      <c r="C534" s="6" t="s">
        <v>1598</v>
      </c>
    </row>
    <row r="535" spans="1:3">
      <c r="A535" s="4" t="s">
        <v>1599</v>
      </c>
      <c r="B535" s="6" t="s">
        <v>1600</v>
      </c>
      <c r="C535" s="6" t="s">
        <v>1601</v>
      </c>
    </row>
    <row r="536" spans="1:3">
      <c r="A536" s="4" t="s">
        <v>1602</v>
      </c>
      <c r="B536" s="12" t="s">
        <v>1603</v>
      </c>
      <c r="C536" s="6" t="s">
        <v>1604</v>
      </c>
    </row>
    <row r="537" spans="1:3">
      <c r="A537" s="4" t="s">
        <v>1605</v>
      </c>
      <c r="B537" s="12" t="s">
        <v>1606</v>
      </c>
      <c r="C537" s="6" t="s">
        <v>1607</v>
      </c>
    </row>
    <row r="538" ht="24" spans="1:3">
      <c r="A538" s="4" t="s">
        <v>1608</v>
      </c>
      <c r="B538" s="12" t="s">
        <v>1609</v>
      </c>
      <c r="C538" s="6" t="s">
        <v>1610</v>
      </c>
    </row>
    <row r="539" ht="24" spans="1:3">
      <c r="A539" s="4" t="s">
        <v>1611</v>
      </c>
      <c r="B539" s="12" t="s">
        <v>1612</v>
      </c>
      <c r="C539" s="5" t="s">
        <v>1613</v>
      </c>
    </row>
    <row r="540" spans="1:3">
      <c r="A540" s="4" t="s">
        <v>1614</v>
      </c>
      <c r="B540" s="12" t="s">
        <v>1615</v>
      </c>
      <c r="C540" s="6" t="s">
        <v>1616</v>
      </c>
    </row>
    <row r="541" ht="24" spans="1:3">
      <c r="A541" s="4" t="s">
        <v>1617</v>
      </c>
      <c r="B541" s="12" t="s">
        <v>1618</v>
      </c>
      <c r="C541" s="6" t="s">
        <v>1619</v>
      </c>
    </row>
    <row r="542" spans="1:3">
      <c r="A542" s="4" t="s">
        <v>1620</v>
      </c>
      <c r="B542" s="12" t="s">
        <v>1621</v>
      </c>
      <c r="C542" s="6" t="s">
        <v>1622</v>
      </c>
    </row>
    <row r="543" ht="24" spans="1:3">
      <c r="A543" s="4" t="s">
        <v>1623</v>
      </c>
      <c r="B543" s="12" t="s">
        <v>1624</v>
      </c>
      <c r="C543" s="6" t="s">
        <v>1625</v>
      </c>
    </row>
    <row r="544" ht="24" spans="1:3">
      <c r="A544" s="4" t="s">
        <v>1626</v>
      </c>
      <c r="B544" s="6" t="s">
        <v>1627</v>
      </c>
      <c r="C544" s="6" t="s">
        <v>1628</v>
      </c>
    </row>
    <row r="545" ht="24" spans="1:3">
      <c r="A545" s="4" t="s">
        <v>1629</v>
      </c>
      <c r="B545" s="12" t="s">
        <v>1630</v>
      </c>
      <c r="C545" s="6" t="s">
        <v>1631</v>
      </c>
    </row>
    <row r="546" spans="1:3">
      <c r="A546" s="4" t="s">
        <v>1632</v>
      </c>
      <c r="B546" s="12" t="s">
        <v>1633</v>
      </c>
      <c r="C546" s="6" t="s">
        <v>1634</v>
      </c>
    </row>
    <row r="547" ht="24" spans="1:3">
      <c r="A547" s="4" t="s">
        <v>1635</v>
      </c>
      <c r="B547" s="12" t="s">
        <v>1636</v>
      </c>
      <c r="C547" s="6" t="s">
        <v>1637</v>
      </c>
    </row>
    <row r="548" ht="24" spans="1:3">
      <c r="A548" s="4" t="s">
        <v>1638</v>
      </c>
      <c r="B548" s="6" t="s">
        <v>1639</v>
      </c>
      <c r="C548" s="6" t="s">
        <v>1640</v>
      </c>
    </row>
    <row r="549" ht="24" spans="1:3">
      <c r="A549" s="4" t="s">
        <v>1641</v>
      </c>
      <c r="B549" s="6" t="s">
        <v>1642</v>
      </c>
      <c r="C549" s="6" t="s">
        <v>1643</v>
      </c>
    </row>
    <row r="550" ht="24" spans="1:3">
      <c r="A550" s="4" t="s">
        <v>1644</v>
      </c>
      <c r="B550" s="6" t="s">
        <v>1645</v>
      </c>
      <c r="C550" s="6" t="s">
        <v>1646</v>
      </c>
    </row>
    <row r="551" ht="24" spans="1:3">
      <c r="A551" s="4" t="s">
        <v>1647</v>
      </c>
      <c r="B551" s="6" t="s">
        <v>1648</v>
      </c>
      <c r="C551" s="6" t="s">
        <v>1649</v>
      </c>
    </row>
    <row r="552" spans="1:3">
      <c r="A552" s="4" t="s">
        <v>1650</v>
      </c>
      <c r="B552" s="12" t="s">
        <v>1651</v>
      </c>
      <c r="C552" s="6" t="s">
        <v>1652</v>
      </c>
    </row>
    <row r="553" ht="36" spans="1:3">
      <c r="A553" s="4" t="s">
        <v>1653</v>
      </c>
      <c r="B553" s="5" t="s">
        <v>1654</v>
      </c>
      <c r="C553" s="5" t="s">
        <v>1655</v>
      </c>
    </row>
    <row r="554" ht="24" spans="1:3">
      <c r="A554" s="4" t="s">
        <v>1656</v>
      </c>
      <c r="B554" s="14" t="s">
        <v>1657</v>
      </c>
      <c r="C554" s="13" t="s">
        <v>1658</v>
      </c>
    </row>
    <row r="555" ht="24" spans="1:3">
      <c r="A555" s="4" t="s">
        <v>1659</v>
      </c>
      <c r="B555" s="14" t="s">
        <v>1660</v>
      </c>
      <c r="C555" s="13" t="s">
        <v>1661</v>
      </c>
    </row>
    <row r="556" spans="1:3">
      <c r="A556" s="4" t="s">
        <v>1662</v>
      </c>
      <c r="B556" s="14" t="s">
        <v>1663</v>
      </c>
      <c r="C556" s="13" t="s">
        <v>1664</v>
      </c>
    </row>
    <row r="557" ht="24" spans="1:3">
      <c r="A557" s="4" t="s">
        <v>1665</v>
      </c>
      <c r="B557" s="14" t="s">
        <v>1666</v>
      </c>
      <c r="C557" s="13" t="s">
        <v>1667</v>
      </c>
    </row>
    <row r="558" ht="24" spans="1:3">
      <c r="A558" s="4" t="s">
        <v>1668</v>
      </c>
      <c r="B558" s="14" t="s">
        <v>1669</v>
      </c>
      <c r="C558" s="13" t="s">
        <v>1670</v>
      </c>
    </row>
    <row r="559" spans="1:3">
      <c r="A559" s="4" t="s">
        <v>1671</v>
      </c>
      <c r="B559" s="14" t="s">
        <v>1672</v>
      </c>
      <c r="C559" s="13" t="s">
        <v>1673</v>
      </c>
    </row>
    <row r="560" spans="1:3">
      <c r="A560" s="4" t="s">
        <v>1674</v>
      </c>
      <c r="B560" s="14" t="s">
        <v>1675</v>
      </c>
      <c r="C560" s="13" t="s">
        <v>1676</v>
      </c>
    </row>
    <row r="561" spans="1:3">
      <c r="A561" s="4" t="s">
        <v>1677</v>
      </c>
      <c r="B561" s="14" t="s">
        <v>1678</v>
      </c>
      <c r="C561" s="13" t="s">
        <v>1679</v>
      </c>
    </row>
    <row r="562" ht="24" spans="1:3">
      <c r="A562" s="4" t="s">
        <v>1680</v>
      </c>
      <c r="B562" s="14" t="s">
        <v>1681</v>
      </c>
      <c r="C562" s="13" t="s">
        <v>1682</v>
      </c>
    </row>
    <row r="563" spans="1:3">
      <c r="A563" s="4" t="s">
        <v>1683</v>
      </c>
      <c r="B563" s="14" t="s">
        <v>1684</v>
      </c>
      <c r="C563" s="13" t="s">
        <v>1685</v>
      </c>
    </row>
    <row r="564" ht="24" spans="1:3">
      <c r="A564" s="4" t="s">
        <v>1686</v>
      </c>
      <c r="B564" s="14" t="s">
        <v>1687</v>
      </c>
      <c r="C564" s="13" t="s">
        <v>1688</v>
      </c>
    </row>
    <row r="565" spans="1:3">
      <c r="A565" s="4" t="s">
        <v>1689</v>
      </c>
      <c r="B565" s="14" t="s">
        <v>1690</v>
      </c>
      <c r="C565" s="13" t="s">
        <v>1691</v>
      </c>
    </row>
    <row r="566" ht="24" spans="1:3">
      <c r="A566" s="4" t="s">
        <v>1692</v>
      </c>
      <c r="B566" s="6" t="s">
        <v>1693</v>
      </c>
      <c r="C566" s="6" t="s">
        <v>1694</v>
      </c>
    </row>
    <row r="567" ht="24" spans="1:3">
      <c r="A567" s="4" t="s">
        <v>1695</v>
      </c>
      <c r="B567" s="6" t="s">
        <v>1696</v>
      </c>
      <c r="C567" s="6" t="s">
        <v>1697</v>
      </c>
    </row>
    <row r="568" ht="24" spans="1:3">
      <c r="A568" s="4" t="s">
        <v>1698</v>
      </c>
      <c r="B568" s="6" t="s">
        <v>1699</v>
      </c>
      <c r="C568" s="6" t="s">
        <v>1700</v>
      </c>
    </row>
    <row r="569" ht="24" spans="1:3">
      <c r="A569" s="4" t="s">
        <v>1701</v>
      </c>
      <c r="B569" s="6" t="s">
        <v>1702</v>
      </c>
      <c r="C569" s="6" t="s">
        <v>1703</v>
      </c>
    </row>
    <row r="570" spans="1:3">
      <c r="A570" s="4" t="s">
        <v>1704</v>
      </c>
      <c r="B570" s="6" t="s">
        <v>1705</v>
      </c>
      <c r="C570" s="6" t="s">
        <v>1706</v>
      </c>
    </row>
    <row r="571" ht="24" spans="1:3">
      <c r="A571" s="4" t="s">
        <v>1707</v>
      </c>
      <c r="B571" s="6" t="s">
        <v>1708</v>
      </c>
      <c r="C571" s="6" t="s">
        <v>1709</v>
      </c>
    </row>
    <row r="572" ht="24" spans="1:3">
      <c r="A572" s="4" t="s">
        <v>1710</v>
      </c>
      <c r="B572" s="6" t="s">
        <v>1711</v>
      </c>
      <c r="C572" s="6" t="s">
        <v>1712</v>
      </c>
    </row>
    <row r="573" ht="24" spans="1:3">
      <c r="A573" s="4" t="s">
        <v>1713</v>
      </c>
      <c r="B573" s="6" t="s">
        <v>1714</v>
      </c>
      <c r="C573" s="6" t="s">
        <v>1715</v>
      </c>
    </row>
    <row r="574" ht="24" spans="1:3">
      <c r="A574" s="4" t="s">
        <v>1716</v>
      </c>
      <c r="B574" s="6" t="s">
        <v>1717</v>
      </c>
      <c r="C574" s="6" t="s">
        <v>1718</v>
      </c>
    </row>
    <row r="575" ht="24" spans="1:3">
      <c r="A575" s="4" t="s">
        <v>1719</v>
      </c>
      <c r="B575" s="6" t="s">
        <v>1720</v>
      </c>
      <c r="C575" s="6" t="s">
        <v>1721</v>
      </c>
    </row>
    <row r="576" ht="24" spans="1:3">
      <c r="A576" s="4" t="s">
        <v>1722</v>
      </c>
      <c r="B576" s="12" t="s">
        <v>1723</v>
      </c>
      <c r="C576" s="6" t="s">
        <v>1724</v>
      </c>
    </row>
    <row r="577" spans="1:3">
      <c r="A577" s="4" t="s">
        <v>1725</v>
      </c>
      <c r="B577" s="12" t="s">
        <v>1726</v>
      </c>
      <c r="C577" s="6" t="s">
        <v>1727</v>
      </c>
    </row>
    <row r="578" spans="1:3">
      <c r="A578" s="4" t="s">
        <v>1728</v>
      </c>
      <c r="B578" s="12" t="s">
        <v>1729</v>
      </c>
      <c r="C578" s="6" t="s">
        <v>1730</v>
      </c>
    </row>
    <row r="579" spans="1:3">
      <c r="A579" s="4" t="s">
        <v>1731</v>
      </c>
      <c r="B579" s="12" t="s">
        <v>1732</v>
      </c>
      <c r="C579" s="6" t="s">
        <v>1733</v>
      </c>
    </row>
    <row r="580" spans="1:3">
      <c r="A580" s="4" t="s">
        <v>1734</v>
      </c>
      <c r="B580" s="12" t="s">
        <v>1735</v>
      </c>
      <c r="C580" s="6" t="s">
        <v>1736</v>
      </c>
    </row>
    <row r="581" spans="1:3">
      <c r="A581" s="4" t="s">
        <v>1737</v>
      </c>
      <c r="B581" s="12" t="s">
        <v>1738</v>
      </c>
      <c r="C581" s="6" t="s">
        <v>1739</v>
      </c>
    </row>
    <row r="582" ht="24" spans="1:3">
      <c r="A582" s="4" t="s">
        <v>1740</v>
      </c>
      <c r="B582" s="12" t="s">
        <v>1741</v>
      </c>
      <c r="C582" s="6" t="s">
        <v>1742</v>
      </c>
    </row>
    <row r="583" ht="24" spans="1:3">
      <c r="A583" s="4" t="s">
        <v>1743</v>
      </c>
      <c r="B583" s="6" t="s">
        <v>1744</v>
      </c>
      <c r="C583" s="6" t="s">
        <v>1745</v>
      </c>
    </row>
    <row r="584" ht="24" spans="1:3">
      <c r="A584" s="4" t="s">
        <v>1746</v>
      </c>
      <c r="B584" s="12" t="s">
        <v>1747</v>
      </c>
      <c r="C584" s="6" t="s">
        <v>1748</v>
      </c>
    </row>
    <row r="585" spans="1:3">
      <c r="A585" s="4" t="s">
        <v>1749</v>
      </c>
      <c r="B585" s="12" t="s">
        <v>1750</v>
      </c>
      <c r="C585" s="6" t="s">
        <v>1751</v>
      </c>
    </row>
    <row r="586" spans="1:3">
      <c r="A586" s="4" t="s">
        <v>1752</v>
      </c>
      <c r="B586" s="12" t="s">
        <v>1753</v>
      </c>
      <c r="C586" s="6" t="s">
        <v>1754</v>
      </c>
    </row>
    <row r="587" ht="24" spans="1:3">
      <c r="A587" s="4" t="s">
        <v>1755</v>
      </c>
      <c r="B587" s="12" t="s">
        <v>1756</v>
      </c>
      <c r="C587" s="6" t="s">
        <v>1757</v>
      </c>
    </row>
    <row r="588" ht="24" spans="1:3">
      <c r="A588" s="4" t="s">
        <v>1758</v>
      </c>
      <c r="B588" s="15" t="s">
        <v>1759</v>
      </c>
      <c r="C588" s="8" t="s">
        <v>1760</v>
      </c>
    </row>
    <row r="589" ht="24" spans="1:3">
      <c r="A589" s="4" t="s">
        <v>1761</v>
      </c>
      <c r="B589" s="12" t="s">
        <v>1762</v>
      </c>
      <c r="C589" s="6" t="s">
        <v>1763</v>
      </c>
    </row>
    <row r="590" ht="24" spans="1:3">
      <c r="A590" s="4" t="s">
        <v>1764</v>
      </c>
      <c r="B590" s="12" t="s">
        <v>1765</v>
      </c>
      <c r="C590" s="6" t="s">
        <v>1766</v>
      </c>
    </row>
    <row r="591" ht="24" spans="1:3">
      <c r="A591" s="4" t="s">
        <v>1767</v>
      </c>
      <c r="B591" s="12" t="s">
        <v>1768</v>
      </c>
      <c r="C591" s="6" t="s">
        <v>1769</v>
      </c>
    </row>
    <row r="592" spans="1:3">
      <c r="A592" s="4" t="s">
        <v>1770</v>
      </c>
      <c r="B592" s="12" t="s">
        <v>1771</v>
      </c>
      <c r="C592" s="6" t="s">
        <v>1772</v>
      </c>
    </row>
    <row r="593" ht="24" spans="1:3">
      <c r="A593" s="4" t="s">
        <v>1773</v>
      </c>
      <c r="B593" s="12" t="s">
        <v>1774</v>
      </c>
      <c r="C593" s="6" t="s">
        <v>1775</v>
      </c>
    </row>
    <row r="594" ht="24" spans="1:3">
      <c r="A594" s="4" t="s">
        <v>1776</v>
      </c>
      <c r="B594" s="12" t="s">
        <v>1777</v>
      </c>
      <c r="C594" s="6" t="s">
        <v>1778</v>
      </c>
    </row>
    <row r="595" ht="24" spans="1:3">
      <c r="A595" s="4" t="s">
        <v>1779</v>
      </c>
      <c r="B595" s="12" t="s">
        <v>1780</v>
      </c>
      <c r="C595" s="6" t="s">
        <v>1781</v>
      </c>
    </row>
    <row r="596" ht="24" spans="1:3">
      <c r="A596" s="4" t="s">
        <v>1782</v>
      </c>
      <c r="B596" s="6" t="s">
        <v>1783</v>
      </c>
      <c r="C596" s="6" t="s">
        <v>1784</v>
      </c>
    </row>
    <row r="597" spans="1:3">
      <c r="A597" s="4" t="s">
        <v>1785</v>
      </c>
      <c r="B597" s="12" t="s">
        <v>1786</v>
      </c>
      <c r="C597" s="6" t="s">
        <v>1787</v>
      </c>
    </row>
    <row r="598" ht="24" spans="1:3">
      <c r="A598" s="4" t="s">
        <v>1788</v>
      </c>
      <c r="B598" s="6" t="s">
        <v>1789</v>
      </c>
      <c r="C598" s="6" t="s">
        <v>1790</v>
      </c>
    </row>
    <row r="599" spans="1:3">
      <c r="A599" s="4" t="s">
        <v>1791</v>
      </c>
      <c r="B599" s="12" t="s">
        <v>1792</v>
      </c>
      <c r="C599" s="6" t="s">
        <v>1793</v>
      </c>
    </row>
    <row r="600" ht="24" spans="1:3">
      <c r="A600" s="4" t="s">
        <v>1794</v>
      </c>
      <c r="B600" s="12" t="s">
        <v>1795</v>
      </c>
      <c r="C600" s="6" t="s">
        <v>1796</v>
      </c>
    </row>
    <row r="601" ht="24" spans="1:3">
      <c r="A601" s="4" t="s">
        <v>1797</v>
      </c>
      <c r="B601" s="12" t="s">
        <v>1798</v>
      </c>
      <c r="C601" s="6" t="s">
        <v>1799</v>
      </c>
    </row>
    <row r="602" ht="24" spans="1:3">
      <c r="A602" s="4" t="s">
        <v>1800</v>
      </c>
      <c r="B602" s="12" t="s">
        <v>1801</v>
      </c>
      <c r="C602" s="6" t="s">
        <v>1802</v>
      </c>
    </row>
    <row r="603" ht="24" spans="1:3">
      <c r="A603" s="4" t="s">
        <v>1803</v>
      </c>
      <c r="B603" s="12" t="s">
        <v>1804</v>
      </c>
      <c r="C603" s="6" t="s">
        <v>1805</v>
      </c>
    </row>
    <row r="604" ht="24" spans="1:3">
      <c r="A604" s="4" t="s">
        <v>1806</v>
      </c>
      <c r="B604" s="15" t="s">
        <v>1807</v>
      </c>
      <c r="C604" s="8" t="s">
        <v>1808</v>
      </c>
    </row>
    <row r="605" ht="24" spans="1:3">
      <c r="A605" s="4" t="s">
        <v>1809</v>
      </c>
      <c r="B605" s="12" t="s">
        <v>1810</v>
      </c>
      <c r="C605" s="6" t="s">
        <v>1811</v>
      </c>
    </row>
    <row r="606" ht="24" spans="1:3">
      <c r="A606" s="4" t="s">
        <v>1812</v>
      </c>
      <c r="B606" s="12" t="s">
        <v>1813</v>
      </c>
      <c r="C606" s="6" t="s">
        <v>1814</v>
      </c>
    </row>
    <row r="607" spans="1:3">
      <c r="A607" s="4" t="s">
        <v>1815</v>
      </c>
      <c r="B607" s="12" t="s">
        <v>1816</v>
      </c>
      <c r="C607" s="6" t="s">
        <v>1817</v>
      </c>
    </row>
    <row r="608" ht="24" spans="1:3">
      <c r="A608" s="4" t="s">
        <v>1818</v>
      </c>
      <c r="B608" s="12" t="s">
        <v>1819</v>
      </c>
      <c r="C608" s="6" t="s">
        <v>1820</v>
      </c>
    </row>
    <row r="609" ht="24" spans="1:3">
      <c r="A609" s="4" t="s">
        <v>1821</v>
      </c>
      <c r="B609" s="12" t="s">
        <v>1822</v>
      </c>
      <c r="C609" s="6" t="s">
        <v>1823</v>
      </c>
    </row>
    <row r="610" ht="24" spans="1:3">
      <c r="A610" s="4" t="s">
        <v>1824</v>
      </c>
      <c r="B610" s="12" t="s">
        <v>1825</v>
      </c>
      <c r="C610" s="6" t="s">
        <v>1826</v>
      </c>
    </row>
    <row r="611" ht="24" spans="1:3">
      <c r="A611" s="4" t="s">
        <v>1827</v>
      </c>
      <c r="B611" s="12" t="s">
        <v>1828</v>
      </c>
      <c r="C611" s="8" t="s">
        <v>1829</v>
      </c>
    </row>
    <row r="612" ht="24" spans="1:3">
      <c r="A612" s="4" t="s">
        <v>1830</v>
      </c>
      <c r="B612" s="12" t="s">
        <v>1831</v>
      </c>
      <c r="C612" s="6" t="s">
        <v>1832</v>
      </c>
    </row>
    <row r="613" spans="1:3">
      <c r="A613" s="4" t="s">
        <v>1833</v>
      </c>
      <c r="B613" s="12" t="s">
        <v>1834</v>
      </c>
      <c r="C613" s="6" t="s">
        <v>1835</v>
      </c>
    </row>
    <row r="614" ht="24" spans="1:3">
      <c r="A614" s="4" t="s">
        <v>1836</v>
      </c>
      <c r="B614" s="12" t="s">
        <v>1837</v>
      </c>
      <c r="C614" s="6" t="s">
        <v>1838</v>
      </c>
    </row>
    <row r="615" ht="24" spans="1:3">
      <c r="A615" s="4" t="s">
        <v>1839</v>
      </c>
      <c r="B615" s="12" t="s">
        <v>1840</v>
      </c>
      <c r="C615" s="6" t="s">
        <v>1841</v>
      </c>
    </row>
    <row r="616" spans="1:3">
      <c r="A616" s="4" t="s">
        <v>1842</v>
      </c>
      <c r="B616" s="12" t="s">
        <v>1843</v>
      </c>
      <c r="C616" s="6" t="s">
        <v>1844</v>
      </c>
    </row>
    <row r="617" spans="1:3">
      <c r="A617" s="4" t="s">
        <v>1845</v>
      </c>
      <c r="B617" s="12" t="s">
        <v>1846</v>
      </c>
      <c r="C617" s="6" t="s">
        <v>1847</v>
      </c>
    </row>
    <row r="618" ht="24" spans="1:3">
      <c r="A618" s="4" t="s">
        <v>1848</v>
      </c>
      <c r="B618" s="12" t="s">
        <v>1849</v>
      </c>
      <c r="C618" s="6" t="s">
        <v>1850</v>
      </c>
    </row>
    <row r="619" ht="24" spans="1:3">
      <c r="A619" s="4" t="s">
        <v>1851</v>
      </c>
      <c r="B619" s="16" t="s">
        <v>1852</v>
      </c>
      <c r="C619" s="6" t="s">
        <v>1853</v>
      </c>
    </row>
    <row r="620" ht="24" spans="1:3">
      <c r="A620" s="4" t="s">
        <v>1854</v>
      </c>
      <c r="B620" s="12" t="s">
        <v>1855</v>
      </c>
      <c r="C620" s="6" t="s">
        <v>1856</v>
      </c>
    </row>
    <row r="621" ht="24" spans="1:3">
      <c r="A621" s="4" t="s">
        <v>1857</v>
      </c>
      <c r="B621" s="12" t="s">
        <v>1858</v>
      </c>
      <c r="C621" s="6" t="s">
        <v>1859</v>
      </c>
    </row>
    <row r="622" ht="24" spans="1:3">
      <c r="A622" s="4" t="s">
        <v>1860</v>
      </c>
      <c r="B622" s="12" t="s">
        <v>1861</v>
      </c>
      <c r="C622" s="6" t="s">
        <v>1862</v>
      </c>
    </row>
    <row r="623" ht="24" spans="1:3">
      <c r="A623" s="4" t="s">
        <v>1863</v>
      </c>
      <c r="B623" s="12" t="s">
        <v>1864</v>
      </c>
      <c r="C623" s="6" t="s">
        <v>1865</v>
      </c>
    </row>
    <row r="624" ht="24" spans="1:3">
      <c r="A624" s="4" t="s">
        <v>1866</v>
      </c>
      <c r="B624" s="12" t="s">
        <v>1867</v>
      </c>
      <c r="C624" s="6" t="s">
        <v>1868</v>
      </c>
    </row>
    <row r="625" ht="24" spans="1:3">
      <c r="A625" s="4" t="s">
        <v>1869</v>
      </c>
      <c r="B625" s="12" t="s">
        <v>1870</v>
      </c>
      <c r="C625" s="6" t="s">
        <v>1871</v>
      </c>
    </row>
    <row r="626" ht="24" spans="1:3">
      <c r="A626" s="4" t="s">
        <v>1872</v>
      </c>
      <c r="B626" s="17" t="s">
        <v>1873</v>
      </c>
      <c r="C626" s="18" t="s">
        <v>1874</v>
      </c>
    </row>
    <row r="627" ht="24" spans="1:3">
      <c r="A627" s="4" t="s">
        <v>1875</v>
      </c>
      <c r="B627" s="17" t="s">
        <v>1876</v>
      </c>
      <c r="C627" s="18" t="s">
        <v>1877</v>
      </c>
    </row>
    <row r="628" ht="24" spans="1:3">
      <c r="A628" s="4" t="s">
        <v>1878</v>
      </c>
      <c r="B628" s="17" t="s">
        <v>1879</v>
      </c>
      <c r="C628" s="18" t="s">
        <v>1880</v>
      </c>
    </row>
    <row r="629" ht="24" spans="1:3">
      <c r="A629" s="4" t="s">
        <v>1881</v>
      </c>
      <c r="B629" s="17" t="s">
        <v>1882</v>
      </c>
      <c r="C629" s="18" t="s">
        <v>1883</v>
      </c>
    </row>
    <row r="630" ht="24" spans="1:3">
      <c r="A630" s="4" t="s">
        <v>1884</v>
      </c>
      <c r="B630" s="17" t="s">
        <v>1885</v>
      </c>
      <c r="C630" s="18" t="s">
        <v>1886</v>
      </c>
    </row>
    <row r="631" ht="24" spans="1:3">
      <c r="A631" s="4" t="s">
        <v>1887</v>
      </c>
      <c r="B631" s="17" t="s">
        <v>1888</v>
      </c>
      <c r="C631" s="18" t="s">
        <v>1889</v>
      </c>
    </row>
    <row r="632" ht="24" spans="1:3">
      <c r="A632" s="4" t="s">
        <v>1890</v>
      </c>
      <c r="B632" s="17" t="s">
        <v>1891</v>
      </c>
      <c r="C632" s="18" t="s">
        <v>1892</v>
      </c>
    </row>
    <row r="633" spans="1:3">
      <c r="A633" s="4" t="s">
        <v>1893</v>
      </c>
      <c r="B633" s="17" t="s">
        <v>1894</v>
      </c>
      <c r="C633" s="18" t="s">
        <v>1895</v>
      </c>
    </row>
    <row r="634" spans="1:3">
      <c r="A634" s="4" t="s">
        <v>1896</v>
      </c>
      <c r="B634" s="17" t="s">
        <v>1897</v>
      </c>
      <c r="C634" s="18" t="s">
        <v>1898</v>
      </c>
    </row>
    <row r="635" ht="24" spans="1:3">
      <c r="A635" s="4" t="s">
        <v>1899</v>
      </c>
      <c r="B635" s="17" t="s">
        <v>1900</v>
      </c>
      <c r="C635" s="18" t="s">
        <v>1901</v>
      </c>
    </row>
    <row r="636" ht="24" spans="1:3">
      <c r="A636" s="4" t="s">
        <v>1902</v>
      </c>
      <c r="B636" s="17" t="s">
        <v>1903</v>
      </c>
      <c r="C636" s="18" t="s">
        <v>1904</v>
      </c>
    </row>
    <row r="637" ht="24" spans="1:3">
      <c r="A637" s="4" t="s">
        <v>1905</v>
      </c>
      <c r="B637" s="17" t="s">
        <v>1906</v>
      </c>
      <c r="C637" s="18" t="s">
        <v>1907</v>
      </c>
    </row>
    <row r="638" ht="24" spans="1:3">
      <c r="A638" s="4" t="s">
        <v>1908</v>
      </c>
      <c r="B638" s="17" t="s">
        <v>1909</v>
      </c>
      <c r="C638" s="18" t="s">
        <v>1910</v>
      </c>
    </row>
    <row r="639" ht="24" spans="1:3">
      <c r="A639" s="4" t="s">
        <v>1911</v>
      </c>
      <c r="B639" s="17" t="s">
        <v>1912</v>
      </c>
      <c r="C639" s="18" t="s">
        <v>1913</v>
      </c>
    </row>
    <row r="640" ht="24" spans="1:3">
      <c r="A640" s="4" t="s">
        <v>1914</v>
      </c>
      <c r="B640" s="17" t="s">
        <v>1915</v>
      </c>
      <c r="C640" s="18" t="s">
        <v>1916</v>
      </c>
    </row>
    <row r="641" ht="24" spans="1:3">
      <c r="A641" s="4" t="s">
        <v>1917</v>
      </c>
      <c r="B641" s="17" t="s">
        <v>1918</v>
      </c>
      <c r="C641" s="18" t="s">
        <v>1919</v>
      </c>
    </row>
    <row r="642" spans="1:3">
      <c r="A642" s="4" t="s">
        <v>1920</v>
      </c>
      <c r="B642" s="17" t="s">
        <v>1921</v>
      </c>
      <c r="C642" s="18" t="s">
        <v>1922</v>
      </c>
    </row>
    <row r="643" ht="24" spans="1:3">
      <c r="A643" s="4" t="s">
        <v>1923</v>
      </c>
      <c r="B643" s="6" t="s">
        <v>1924</v>
      </c>
      <c r="C643" s="6" t="s">
        <v>1925</v>
      </c>
    </row>
    <row r="644" spans="1:3">
      <c r="A644" s="4" t="s">
        <v>1926</v>
      </c>
      <c r="B644" s="12" t="s">
        <v>1927</v>
      </c>
      <c r="C644" s="6" t="s">
        <v>1928</v>
      </c>
    </row>
    <row r="645" spans="1:3">
      <c r="A645" s="4" t="s">
        <v>1929</v>
      </c>
      <c r="B645" s="6" t="s">
        <v>1930</v>
      </c>
      <c r="C645" s="6" t="s">
        <v>1931</v>
      </c>
    </row>
    <row r="646" spans="1:3">
      <c r="A646" s="4" t="s">
        <v>1932</v>
      </c>
      <c r="B646" s="12" t="s">
        <v>1933</v>
      </c>
      <c r="C646" s="6" t="s">
        <v>1934</v>
      </c>
    </row>
    <row r="647" spans="1:3">
      <c r="A647" s="4" t="s">
        <v>1935</v>
      </c>
      <c r="B647" s="12" t="s">
        <v>1936</v>
      </c>
      <c r="C647" s="6" t="s">
        <v>1937</v>
      </c>
    </row>
    <row r="648" spans="1:3">
      <c r="A648" s="4" t="s">
        <v>1938</v>
      </c>
      <c r="B648" s="12" t="s">
        <v>1939</v>
      </c>
      <c r="C648" s="6" t="s">
        <v>1940</v>
      </c>
    </row>
    <row r="649" ht="24" spans="1:3">
      <c r="A649" s="4" t="s">
        <v>1941</v>
      </c>
      <c r="B649" s="6" t="s">
        <v>1942</v>
      </c>
      <c r="C649" s="6" t="s">
        <v>1943</v>
      </c>
    </row>
    <row r="650" ht="24" spans="1:3">
      <c r="A650" s="4" t="s">
        <v>1944</v>
      </c>
      <c r="B650" s="12" t="s">
        <v>1945</v>
      </c>
      <c r="C650" s="6" t="s">
        <v>1946</v>
      </c>
    </row>
    <row r="651" ht="24" spans="1:3">
      <c r="A651" s="4" t="s">
        <v>1947</v>
      </c>
      <c r="B651" s="12" t="s">
        <v>1948</v>
      </c>
      <c r="C651" s="6" t="s">
        <v>1949</v>
      </c>
    </row>
    <row r="652" ht="24" spans="1:3">
      <c r="A652" s="4" t="s">
        <v>1950</v>
      </c>
      <c r="B652" s="12" t="s">
        <v>1951</v>
      </c>
      <c r="C652" s="6" t="s">
        <v>1952</v>
      </c>
    </row>
    <row r="653" ht="24" spans="1:3">
      <c r="A653" s="4" t="s">
        <v>1953</v>
      </c>
      <c r="B653" s="12" t="s">
        <v>1954</v>
      </c>
      <c r="C653" s="6" t="s">
        <v>1955</v>
      </c>
    </row>
    <row r="654" spans="1:3">
      <c r="A654" s="4" t="s">
        <v>1956</v>
      </c>
      <c r="B654" s="12" t="s">
        <v>1957</v>
      </c>
      <c r="C654" s="6" t="s">
        <v>1958</v>
      </c>
    </row>
    <row r="655" ht="24" spans="1:3">
      <c r="A655" s="4" t="s">
        <v>1959</v>
      </c>
      <c r="B655" s="12" t="s">
        <v>1960</v>
      </c>
      <c r="C655" s="6" t="s">
        <v>1961</v>
      </c>
    </row>
    <row r="656" ht="24" spans="1:3">
      <c r="A656" s="4" t="s">
        <v>1962</v>
      </c>
      <c r="B656" s="12" t="s">
        <v>1963</v>
      </c>
      <c r="C656" s="6" t="s">
        <v>1964</v>
      </c>
    </row>
    <row r="657" ht="24" spans="1:3">
      <c r="A657" s="4" t="s">
        <v>1965</v>
      </c>
      <c r="B657" s="12" t="s">
        <v>1966</v>
      </c>
      <c r="C657" s="6" t="s">
        <v>1967</v>
      </c>
    </row>
    <row r="658" ht="24" spans="1:3">
      <c r="A658" s="4" t="s">
        <v>1968</v>
      </c>
      <c r="B658" s="12" t="s">
        <v>1969</v>
      </c>
      <c r="C658" s="11" t="s">
        <v>1970</v>
      </c>
    </row>
    <row r="659" ht="24" spans="1:3">
      <c r="A659" s="4" t="s">
        <v>1971</v>
      </c>
      <c r="B659" s="12" t="s">
        <v>1972</v>
      </c>
      <c r="C659" s="6" t="s">
        <v>1973</v>
      </c>
    </row>
    <row r="660" spans="1:3">
      <c r="A660" s="4" t="s">
        <v>1974</v>
      </c>
      <c r="B660" s="12" t="s">
        <v>1975</v>
      </c>
      <c r="C660" s="6" t="s">
        <v>1976</v>
      </c>
    </row>
    <row r="661" ht="24" spans="1:3">
      <c r="A661" s="4" t="s">
        <v>1977</v>
      </c>
      <c r="B661" s="12" t="s">
        <v>1978</v>
      </c>
      <c r="C661" s="13" t="s">
        <v>1979</v>
      </c>
    </row>
    <row r="662" spans="1:3">
      <c r="A662" s="4" t="s">
        <v>1980</v>
      </c>
      <c r="B662" s="12" t="s">
        <v>1981</v>
      </c>
      <c r="C662" s="6" t="s">
        <v>1982</v>
      </c>
    </row>
    <row r="663" ht="24" spans="1:3">
      <c r="A663" s="4" t="s">
        <v>1983</v>
      </c>
      <c r="B663" s="12" t="s">
        <v>1984</v>
      </c>
      <c r="C663" s="6" t="s">
        <v>1985</v>
      </c>
    </row>
    <row r="664" ht="24" spans="1:3">
      <c r="A664" s="4" t="s">
        <v>1986</v>
      </c>
      <c r="B664" s="12" t="s">
        <v>1987</v>
      </c>
      <c r="C664" s="6" t="s">
        <v>1988</v>
      </c>
    </row>
    <row r="665" spans="1:3">
      <c r="A665" s="4" t="s">
        <v>1989</v>
      </c>
      <c r="B665" s="12" t="s">
        <v>1990</v>
      </c>
      <c r="C665" s="6" t="s">
        <v>1991</v>
      </c>
    </row>
    <row r="666" ht="24" spans="1:3">
      <c r="A666" s="4" t="s">
        <v>1992</v>
      </c>
      <c r="B666" s="12" t="s">
        <v>1993</v>
      </c>
      <c r="C666" s="11" t="s">
        <v>1994</v>
      </c>
    </row>
    <row r="667" spans="1:3">
      <c r="A667" s="4" t="s">
        <v>1995</v>
      </c>
      <c r="B667" s="12" t="s">
        <v>1996</v>
      </c>
      <c r="C667" s="6" t="s">
        <v>1997</v>
      </c>
    </row>
    <row r="668" ht="24" spans="1:3">
      <c r="A668" s="4" t="s">
        <v>1998</v>
      </c>
      <c r="B668" s="19" t="s">
        <v>1999</v>
      </c>
      <c r="C668" s="5" t="s">
        <v>2000</v>
      </c>
    </row>
    <row r="669" ht="24" spans="1:3">
      <c r="A669" s="4" t="s">
        <v>2001</v>
      </c>
      <c r="B669" s="12" t="s">
        <v>2002</v>
      </c>
      <c r="C669" s="6" t="s">
        <v>2003</v>
      </c>
    </row>
    <row r="670" ht="24" spans="1:3">
      <c r="A670" s="4" t="s">
        <v>2004</v>
      </c>
      <c r="B670" s="6" t="s">
        <v>2005</v>
      </c>
      <c r="C670" s="6" t="s">
        <v>2006</v>
      </c>
    </row>
    <row r="671" spans="1:3">
      <c r="A671" s="4" t="s">
        <v>2007</v>
      </c>
      <c r="B671" s="6" t="s">
        <v>2008</v>
      </c>
      <c r="C671" s="6" t="s">
        <v>2009</v>
      </c>
    </row>
    <row r="672" ht="24" spans="1:3">
      <c r="A672" s="4" t="s">
        <v>2010</v>
      </c>
      <c r="B672" s="6" t="s">
        <v>2011</v>
      </c>
      <c r="C672" s="6" t="s">
        <v>2012</v>
      </c>
    </row>
    <row r="673" ht="24" spans="1:3">
      <c r="A673" s="4" t="s">
        <v>2013</v>
      </c>
      <c r="B673" s="6" t="s">
        <v>2014</v>
      </c>
      <c r="C673" s="6" t="s">
        <v>2015</v>
      </c>
    </row>
    <row r="674" ht="24" spans="1:3">
      <c r="A674" s="4" t="s">
        <v>2016</v>
      </c>
      <c r="B674" s="6" t="s">
        <v>2017</v>
      </c>
      <c r="C674" s="6" t="s">
        <v>2018</v>
      </c>
    </row>
    <row r="675" spans="1:3">
      <c r="A675" s="4" t="s">
        <v>2019</v>
      </c>
      <c r="B675" s="6" t="s">
        <v>2020</v>
      </c>
      <c r="C675" s="6" t="s">
        <v>2021</v>
      </c>
    </row>
    <row r="676" ht="24" spans="1:3">
      <c r="A676" s="4" t="s">
        <v>2022</v>
      </c>
      <c r="B676" s="6" t="s">
        <v>2023</v>
      </c>
      <c r="C676" s="6" t="s">
        <v>2024</v>
      </c>
    </row>
    <row r="677" ht="24" spans="1:3">
      <c r="A677" s="4" t="s">
        <v>2025</v>
      </c>
      <c r="B677" s="6" t="s">
        <v>2026</v>
      </c>
      <c r="C677" s="6" t="s">
        <v>2027</v>
      </c>
    </row>
    <row r="678" ht="24" spans="1:3">
      <c r="A678" s="4" t="s">
        <v>2028</v>
      </c>
      <c r="B678" s="6" t="s">
        <v>2029</v>
      </c>
      <c r="C678" s="6" t="s">
        <v>2030</v>
      </c>
    </row>
    <row r="679" spans="1:3">
      <c r="A679" s="4" t="s">
        <v>2031</v>
      </c>
      <c r="B679" s="14" t="s">
        <v>1564</v>
      </c>
      <c r="C679" s="14" t="s">
        <v>1565</v>
      </c>
    </row>
    <row r="680" spans="1:3">
      <c r="A680" s="4" t="s">
        <v>2032</v>
      </c>
      <c r="B680" s="14" t="s">
        <v>1567</v>
      </c>
      <c r="C680" s="14" t="s">
        <v>1568</v>
      </c>
    </row>
    <row r="681" spans="1:3">
      <c r="A681" s="4" t="s">
        <v>2033</v>
      </c>
      <c r="B681" s="14" t="s">
        <v>1570</v>
      </c>
      <c r="C681" s="14" t="s">
        <v>1571</v>
      </c>
    </row>
    <row r="682" spans="1:3">
      <c r="A682" s="4" t="s">
        <v>2034</v>
      </c>
      <c r="B682" s="14" t="s">
        <v>1573</v>
      </c>
      <c r="C682" s="14" t="s">
        <v>1574</v>
      </c>
    </row>
  </sheetData>
  <mergeCells count="1">
    <mergeCell ref="A1:C1"/>
  </mergeCells>
  <conditionalFormatting sqref="B225">
    <cfRule type="duplicateValues" dxfId="0" priority="5"/>
    <cfRule type="duplicateValues" dxfId="0" priority="6"/>
    <cfRule type="duplicateValues" dxfId="1" priority="7"/>
  </conditionalFormatting>
  <conditionalFormatting sqref="B229">
    <cfRule type="duplicateValues" dxfId="0" priority="2"/>
    <cfRule type="duplicateValues" dxfId="0" priority="3"/>
    <cfRule type="duplicateValues" dxfId="1" priority="4"/>
  </conditionalFormatting>
  <conditionalFormatting sqref="B226:B228">
    <cfRule type="duplicateValues" dxfId="0" priority="8"/>
    <cfRule type="duplicateValues" dxfId="0" priority="9"/>
    <cfRule type="duplicateValues" dxfId="1" priority="10"/>
  </conditionalFormatting>
  <conditionalFormatting sqref="B2:B522 B528:B682">
    <cfRule type="duplicateValues" dxfId="2"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2022-01-21T01:08:00Z</dcterms:created>
  <dcterms:modified xsi:type="dcterms:W3CDTF">2022-01-21T07:29:40Z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92E432BEA0FC4F1AA7569FB6C19CEEB1</vt:lpwstr>
  </property>
  <property fmtid="{D5CDD505-2E9C-101B-9397-08002B2CF9AE}" pid="3" name="KSOProductBuildVer">
    <vt:lpwstr>2052-11.1.0.11294</vt:lpwstr>
  </property>
</Properties>
</file>